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eliaspedromezanambo/Documents/ELIAS/Direccion de Recursos materiales y Adq./DIRECCION  GENERAL  DE  RECUR MAT/PADRON DE PROVEEDORES/"/>
    </mc:Choice>
  </mc:AlternateContent>
  <bookViews>
    <workbookView xWindow="0" yWindow="460" windowWidth="31700" windowHeight="1634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  <sheet name="hidden8" sheetId="9" r:id="rId9"/>
  </sheets>
  <definedNames>
    <definedName name="_xlnm._FilterDatabase" localSheetId="0" hidden="1">'Reporte de Formatos'!$A$8:$AU$1128</definedName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hidden5!$A$1:$A$19</definedName>
    <definedName name="hidden6">hidden6!$A$1:$A$26</definedName>
    <definedName name="hidden7">hidden7!$A$1:$A$41</definedName>
    <definedName name="hidden8">hidden8!$A$1:$A$32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<sst xmlns="http://schemas.openxmlformats.org/spreadsheetml/2006/main" count="27675" uniqueCount="13872">
  <si>
    <t>24714</t>
  </si>
  <si>
    <t>TITULO</t>
  </si>
  <si>
    <t>NOMBRE CORTO</t>
  </si>
  <si>
    <t>DESCRIPCION</t>
  </si>
  <si>
    <t>Padrón de proveedores y contratistas</t>
  </si>
  <si>
    <t>LTAIPBCSFXXXII</t>
  </si>
  <si>
    <t>los sujetos obligados deberán publicar un padrón con información relativa a las personas físicas(102) y morales con las que celebren contratos de adquisiciones, arrendamientos, servicios, obras públicas y/o servicios relacionados con las mismas, que deberá actualizarse por lo menos cada tres meses.</t>
  </si>
  <si>
    <t>1</t>
  </si>
  <si>
    <t>9</t>
  </si>
  <si>
    <t>2</t>
  </si>
  <si>
    <t>7</t>
  </si>
  <si>
    <t>4</t>
  </si>
  <si>
    <t>12</t>
  </si>
  <si>
    <t>13</t>
  </si>
  <si>
    <t>14</t>
  </si>
  <si>
    <t>49635</t>
  </si>
  <si>
    <t>49642</t>
  </si>
  <si>
    <t>49646</t>
  </si>
  <si>
    <t>49610</t>
  </si>
  <si>
    <t>49656</t>
  </si>
  <si>
    <t>49629</t>
  </si>
  <si>
    <t>49615</t>
  </si>
  <si>
    <t>49620</t>
  </si>
  <si>
    <t>49621</t>
  </si>
  <si>
    <t>49647</t>
  </si>
  <si>
    <t>49654</t>
  </si>
  <si>
    <t>49627</t>
  </si>
  <si>
    <t>49636</t>
  </si>
  <si>
    <t>49644</t>
  </si>
  <si>
    <t>49641</t>
  </si>
  <si>
    <t>49651</t>
  </si>
  <si>
    <t>49650</t>
  </si>
  <si>
    <t>49645</t>
  </si>
  <si>
    <t>49624</t>
  </si>
  <si>
    <t>49611</t>
  </si>
  <si>
    <t>49652</t>
  </si>
  <si>
    <t>49649</t>
  </si>
  <si>
    <t>49619</t>
  </si>
  <si>
    <t>49639</t>
  </si>
  <si>
    <t>49617</t>
  </si>
  <si>
    <t>49625</t>
  </si>
  <si>
    <t>49638</t>
  </si>
  <si>
    <t>49613</t>
  </si>
  <si>
    <t>49614</t>
  </si>
  <si>
    <t>49643</t>
  </si>
  <si>
    <t>49618</t>
  </si>
  <si>
    <t>49655</t>
  </si>
  <si>
    <t>49632</t>
  </si>
  <si>
    <t>49653</t>
  </si>
  <si>
    <t>49633</t>
  </si>
  <si>
    <t>49648</t>
  </si>
  <si>
    <t>49622</t>
  </si>
  <si>
    <t>49640</t>
  </si>
  <si>
    <t>49612</t>
  </si>
  <si>
    <t>49626</t>
  </si>
  <si>
    <t>49634</t>
  </si>
  <si>
    <t>49630</t>
  </si>
  <si>
    <t>49631</t>
  </si>
  <si>
    <t>49637</t>
  </si>
  <si>
    <t>49623</t>
  </si>
  <si>
    <t>49628</t>
  </si>
  <si>
    <t>49616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</si>
  <si>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</si>
  <si>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</si>
  <si>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</si>
  <si>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</si>
  <si>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</si>
  <si>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</si>
  <si>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</si>
  <si>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</si>
  <si>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</si>
  <si>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</si>
  <si>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</si>
  <si>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</si>
  <si>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</si>
  <si>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</si>
  <si>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</si>
  <si>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</si>
  <si>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</si>
  <si>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</si>
  <si>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</si>
  <si>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</si>
  <si>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</si>
  <si>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</si>
  <si>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</si>
  <si>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</si>
  <si>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</si>
  <si>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</si>
  <si>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</si>
  <si>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</si>
  <si>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</si>
  <si>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</si>
  <si>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</si>
  <si>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</si>
  <si>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</si>
  <si>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</si>
  <si>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</si>
  <si>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</si>
  <si>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</si>
  <si>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</si>
  <si>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</si>
  <si>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</si>
  <si>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</si>
  <si>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</si>
  <si>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</si>
  <si>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</si>
  <si>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</si>
  <si>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</si>
  <si>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</si>
  <si>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</si>
  <si>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</si>
  <si>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</si>
  <si>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</si>
  <si>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</si>
  <si>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</si>
  <si>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</si>
  <si>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</si>
  <si>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</si>
  <si>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</si>
  <si>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</si>
  <si>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</si>
  <si>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</si>
  <si>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</si>
  <si>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</si>
  <si>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</si>
  <si>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</si>
  <si>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</si>
  <si>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</si>
  <si>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</si>
  <si>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</si>
  <si>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</si>
  <si>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</si>
  <si>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</si>
  <si>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</si>
  <si>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</si>
  <si>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</si>
  <si>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</si>
  <si>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</si>
  <si>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</si>
  <si>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</si>
  <si>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</si>
  <si>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</si>
  <si>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</si>
  <si>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</si>
  <si>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</si>
  <si>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</si>
  <si>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Si</t>
  </si>
  <si>
    <t>No</t>
  </si>
  <si>
    <t xml:space="preserve"> Serv de alojamiento temp y de prep de alim y bebi</t>
  </si>
  <si>
    <t>Transportes, correos y almacenamiento</t>
  </si>
  <si>
    <t xml:space="preserve"> Otros servicios excepto actividades gubernamental</t>
  </si>
  <si>
    <t xml:space="preserve"> Serv. inmob. y alquiler bienes muebles e inmueble</t>
  </si>
  <si>
    <t xml:space="preserve"> Servicios de salud y de asistencia social</t>
  </si>
  <si>
    <t>Minería</t>
  </si>
  <si>
    <t xml:space="preserve"> Servicios financieros y de seguros</t>
  </si>
  <si>
    <t xml:space="preserve"> Actividades legislativas, gubernamentales, de imp</t>
  </si>
  <si>
    <t>Industrias manufactureras</t>
  </si>
  <si>
    <t xml:space="preserve"> Serv de apoyo a neg y manejo de desechos y serv d</t>
  </si>
  <si>
    <t>Serv de esparcimiento culturales y deportivos, y o</t>
  </si>
  <si>
    <t xml:space="preserve"> Información en medios masivos</t>
  </si>
  <si>
    <t>Construcción</t>
  </si>
  <si>
    <t>Agricultura, cría y explotación de animales, aprov</t>
  </si>
  <si>
    <t xml:space="preserve"> Servicios educativos</t>
  </si>
  <si>
    <t xml:space="preserve"> Servicios profesionales, científicos y técnicos</t>
  </si>
  <si>
    <t>Comercio al por mayor</t>
  </si>
  <si>
    <t xml:space="preserve"> Corporativos</t>
  </si>
  <si>
    <t xml:space="preserve"> Comercio al por menor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</si>
  <si>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</si>
  <si>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</si>
  <si>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</si>
  <si>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</si>
  <si>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</si>
  <si>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</si>
  <si>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</si>
  <si>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</si>
  <si>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</si>
  <si>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</si>
  <si>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</si>
  <si>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</si>
  <si>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</si>
  <si>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</si>
  <si>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</si>
  <si>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</si>
  <si>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</si>
  <si>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</si>
  <si>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</si>
  <si>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</si>
  <si>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</si>
  <si>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</si>
  <si>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</si>
  <si>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</si>
  <si>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</si>
  <si>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</si>
  <si>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</si>
  <si>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</si>
  <si>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</si>
  <si>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</si>
  <si>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</si>
  <si>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</si>
  <si>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</si>
  <si>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</si>
  <si>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</si>
  <si>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</si>
  <si>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</si>
  <si>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</si>
  <si>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</si>
  <si>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</si>
  <si>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</si>
  <si>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</si>
  <si>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</si>
  <si>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</si>
  <si>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</si>
  <si>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</si>
  <si>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</si>
  <si>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</si>
  <si>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</si>
  <si>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</si>
  <si>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</si>
  <si>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</si>
  <si>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</si>
  <si>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</si>
  <si>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</si>
  <si>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</si>
  <si>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</si>
  <si>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</si>
  <si>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</si>
  <si>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</si>
  <si>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</si>
  <si>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</si>
  <si>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</si>
  <si>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</si>
  <si>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BCS-SADRM-P0682-08-13</t>
  </si>
  <si>
    <t>BCS-SADRM-P1130-11-15</t>
  </si>
  <si>
    <t>AUTOMOTRIZ BAJACAL, S.A. DE C.V.</t>
  </si>
  <si>
    <t>ARMANDO MACIAS DE LARA</t>
  </si>
  <si>
    <t>COMERCIALIZADORA Y DESARROLLADORA DE PROYECTOS, S. A. DE C. V.</t>
  </si>
  <si>
    <t>DISTRIBUIDORA ESCOLAR DE BAJA CALIFORNIA SUR, S.A. DE C.V.</t>
  </si>
  <si>
    <t>EXPERTOS EN ADMINISTRACIÓN Y COMPUTO, SA. DE C.V.</t>
  </si>
  <si>
    <t>RAMIRO LORENZO MENDOZA ÁGUILA</t>
  </si>
  <si>
    <t>SERVICIO EL CALANDRIO, SA DE CV</t>
  </si>
  <si>
    <t>ADRIAN CRUZ PALMA</t>
  </si>
  <si>
    <t>ALBERTO JOSÉ MARTÍN TAMAYO</t>
  </si>
  <si>
    <t>ARMANDO MACIAS JUÁREZ</t>
  </si>
  <si>
    <t>VEHICULOS AUTOMOTRICES DE LA PAZ, S.A. DE C.V.</t>
  </si>
  <si>
    <t>SUBURCABOS, S.A DE .C.V.</t>
  </si>
  <si>
    <t>COMERCIALIZADORA CRIS LAB, S.A. DE C.V.</t>
  </si>
  <si>
    <t>SILVERIO BECERRIL CORSSEN</t>
  </si>
  <si>
    <t>MIGUEL ANGEL MERINO GONZALEZ</t>
  </si>
  <si>
    <t>INFRA, SA DE CV</t>
  </si>
  <si>
    <t>LUIS ISMAEL ROJAS SOTRES</t>
  </si>
  <si>
    <t>MIGUEL OSCAR GUTIÉRREZ GUTIÉRREZ</t>
  </si>
  <si>
    <t>MICROSISTEMAS CALIFORNIANOS, SA DE CV</t>
  </si>
  <si>
    <t>ARMANDO SANTISTEBAN, S.A.</t>
  </si>
  <si>
    <t>NET SOLUTIONS, S.A. DE C.V.</t>
  </si>
  <si>
    <t>EMPRESAS MATCO, SA DE CV</t>
  </si>
  <si>
    <t>GLOBAL VOIP DE MÉXICO, S. A. DE C. V.</t>
  </si>
  <si>
    <t>MURILLO MATERIALES, SA DE CV</t>
  </si>
  <si>
    <t>OFICINAS EJECUTIVAS GUAMUCHIL, S.A DE C.V.</t>
  </si>
  <si>
    <t>AUTOS LOS TACHINES, SA DE CV</t>
  </si>
  <si>
    <t>AUTOMOTRIZ TRANSMAR DE CORTES, SA DE CV</t>
  </si>
  <si>
    <t>MAX PC DE LA PAZ, SA DE CV</t>
  </si>
  <si>
    <t>ALEF SOLUCIONES INTEGRALES, S.C. DE P. DE R.L. DE C.V.</t>
  </si>
  <si>
    <t>COMERTOTAL PENINSULAR, SA DE CV</t>
  </si>
  <si>
    <t>GLORIA ESPERANZA CHAIDEZ VILLANUEVA</t>
  </si>
  <si>
    <t>JOSE LUIS VILLARREAL GONZALEZ</t>
  </si>
  <si>
    <t>LUIS ALONSO MANRIQUEZ MONTAÑO</t>
  </si>
  <si>
    <t>SAYSE, S. DE R.L. DE C.V.</t>
  </si>
  <si>
    <t>CRISTINA FRANCO SANCHEZ ALDANA</t>
  </si>
  <si>
    <t>MARIA DEL ROSARIO SANDOVAL CRUZ</t>
  </si>
  <si>
    <t>ADELA GERALDO MORALES</t>
  </si>
  <si>
    <t>TOMAS LOPEZ ULLOA</t>
  </si>
  <si>
    <t>COMERCIAL DE ESPECIALIDADES MEDICAS, SA DE CV</t>
  </si>
  <si>
    <t>OPERADORA DIPLA, S.A. DE C.V.</t>
  </si>
  <si>
    <t>MORPHO, S. A. S.</t>
  </si>
  <si>
    <t>NUEVO MERCADO EL MEZQUITE, SA DE CV</t>
  </si>
  <si>
    <t>JOSE LOPEZ ULLOA</t>
  </si>
  <si>
    <t>MOBILIARIOS Y SERVICIOS, SA DE CV</t>
  </si>
  <si>
    <t>MILIPOL, S. A. DE C. V.</t>
  </si>
  <si>
    <t>WERNER PEGASUS, S. DE R. L. DE C. V.</t>
  </si>
  <si>
    <t>GRUPO NACIONAL PROVINCIAL, S.A.B.</t>
  </si>
  <si>
    <t>APLICACIONES MEDICAS INTEGRALES, S.A. DE C.V.</t>
  </si>
  <si>
    <t>FORMAS INTELIGENTES, SA DE CV</t>
  </si>
  <si>
    <t>TRANSMISIONES Y SEGURIDAD, S.A. DE C.V.</t>
  </si>
  <si>
    <t>KREASOFT, S.A. DE C.V.</t>
  </si>
  <si>
    <t>JUAN MANUEL BURGOIN MARQUEZ</t>
  </si>
  <si>
    <t>IRMA MARITZA GONZALEZ GUTIERREZ</t>
  </si>
  <si>
    <t>INDUSTRIAS IMPERIAL DE B.C.S., S.A</t>
  </si>
  <si>
    <t>CONSTRUMATERIALES DE BAJA CALIFORNIA SUR, S.A. DE C.V.</t>
  </si>
  <si>
    <t>SERGIO SOTO QUIÑONEZ</t>
  </si>
  <si>
    <t>MKT GLOBAL, S.A. DE C.V.</t>
  </si>
  <si>
    <t>ISIS ARADIA VIRUETTE ESCOBEDO</t>
  </si>
  <si>
    <t>DICOS XXI, SA DE CV</t>
  </si>
  <si>
    <t>TELEFONIA POR CABLE, SA DE CV</t>
  </si>
  <si>
    <t>ADRIANA SAMARTIN OVIEDO</t>
  </si>
  <si>
    <t>DUC Y CIA, S.A.</t>
  </si>
  <si>
    <t>EQUIPOS INTERFERENCIALES DE MEXICO, S. A. DE C. V.</t>
  </si>
  <si>
    <t>PINTURAS DOAL, SA DE CV</t>
  </si>
  <si>
    <t>OPERADORA DE COMBUSTIBLE, SA DE CV</t>
  </si>
  <si>
    <t>TIENDAS COMERCIAL MEXICANA, S.A. DE C.V</t>
  </si>
  <si>
    <t>MATERIALES DE CONSUMO PARA LA MAQUILADORA, SA DE CV</t>
  </si>
  <si>
    <t>DANIELLA MEZA DE LA ABADIA  Y CORREA</t>
  </si>
  <si>
    <t>GRUPO COPYTEL, S DE RL DE CV</t>
  </si>
  <si>
    <t>ISIDORO SCHCOLNIK GONZALEZ</t>
  </si>
  <si>
    <t>INSTALACIONES TECNICAS CALIFORNIA, S.A. DE C.V.</t>
  </si>
  <si>
    <t>JORGE MIRANDA ROMERO</t>
  </si>
  <si>
    <t>MAPFRE TEPEYAC, S.A.</t>
  </si>
  <si>
    <t>ALBERTO JOSE CASTRO MENDOZA</t>
  </si>
  <si>
    <t>METLIFE MÉXICO, S.A.</t>
  </si>
  <si>
    <t>SERVICORE, S DE RL DE CV</t>
  </si>
  <si>
    <t>DORA LUZ AGUILAR ARCE</t>
  </si>
  <si>
    <t>SOBERANI TRAVEL INTERNACIONAL, SA DE CV</t>
  </si>
  <si>
    <t>DICONSA, SA DE CV</t>
  </si>
  <si>
    <t>ISAAK MURILLO TALAMANTES</t>
  </si>
  <si>
    <t>RAFAEL SILVA LEAL Y/O COPYDIGITAL</t>
  </si>
  <si>
    <t>ALEXANDER CASTILLO MONTENEGRO</t>
  </si>
  <si>
    <t>DISTRIBUIDORA DE PRODUCTOS Y SERVICIOS DEL VALLE, SA DE CV</t>
  </si>
  <si>
    <t>MANUEL MARTINEZ NUÑEZ</t>
  </si>
  <si>
    <t>ABEL GONZALEZ CARBAJAL</t>
  </si>
  <si>
    <t>COMERCIALIZADORA PERLINES DE MEXICO, SA DE CV</t>
  </si>
  <si>
    <t>ANA COMPAÑÍA DE SEGUROS, S. A. DE C. V.</t>
  </si>
  <si>
    <t>PROMOTORA SUDCALIFORNIANA, SA DE CV</t>
  </si>
  <si>
    <t>EQUIPOS Y PRODUCTOS QUIMICOS DEL NOROESTE, SA DE CV</t>
  </si>
  <si>
    <t>VENSI VENTAJAS EN SERVICOS INTEGRALES S.A.P.I. DE C.V.</t>
  </si>
  <si>
    <t>PROCESA DE MEXICO, S. DE R.L. DE C.V.</t>
  </si>
  <si>
    <t>CODIMEDIC, S.A. DE C.V.</t>
  </si>
  <si>
    <t>CAMINO DEL SOL AUTOMOTRIZ DE TIJUANA, S. DE R.L. DE C.V.</t>
  </si>
  <si>
    <t>TECNOLOGIA APLICADA A CORPORATIVOS, S.A. DE C.V.</t>
  </si>
  <si>
    <t>ESPECIALISTAS DE EQUIPO MEDICO, S.A. DE C.V.</t>
  </si>
  <si>
    <t>ROSALES Y ARCAUTE ASOCIADOS, S.C.</t>
  </si>
  <si>
    <t>MIGUEL ULISES COTA HIGUERA</t>
  </si>
  <si>
    <t>EQUIPOS ESPECIALES DE SEGURIDAD, S.A. DE C.V.</t>
  </si>
  <si>
    <t>ERIC DE JÉSUS LOAIZA SALCEDO</t>
  </si>
  <si>
    <t>MIRIAM WOLF GONZALEZ</t>
  </si>
  <si>
    <t>MARTIN MURILLO VALDEZ</t>
  </si>
  <si>
    <t>VILLASEÑOR BALLESTEROS Y COMPAÑÍA, S.A. DE C.V.</t>
  </si>
  <si>
    <t>LATIN SERVICES.COM, S.A. DE C.V.</t>
  </si>
  <si>
    <t>GRUPO MULTIMEDIA DIGITAL, SA DE CV</t>
  </si>
  <si>
    <t>ABASTECEDOR INDUSTRIAL RESTAURANTERO Y HOSPITALARIO, SA DE CV</t>
  </si>
  <si>
    <t>HECTOR MARTINEZ LOMELI</t>
  </si>
  <si>
    <t>TRANSPORTADORA DE PROTECCION Y SEGURIDAD, SA DE CV</t>
  </si>
  <si>
    <t>TRAINING ADVISING &amp; INVESTIGATION SPECIALISTS, SA DE CV</t>
  </si>
  <si>
    <t>CONTROL DE PROTECCIÓN  CUSTODIA, S. A. DE C. V.</t>
  </si>
  <si>
    <t>GRUPO COMERCIAL LOOR, S. A. DE C. V.</t>
  </si>
  <si>
    <t>ALMA MARTINA JUAREZ GARCIA</t>
  </si>
  <si>
    <t>NORA ALICIA COLLINS ATONDO</t>
  </si>
  <si>
    <t>DULCEROS DE BAJA CALIFORNIA SUR, S.A. DE C.V.</t>
  </si>
  <si>
    <t>ELITE BY CARGA, S.A. DE C.V.</t>
  </si>
  <si>
    <t>EQUIPOS ESPECIALES PARA RASTROS, S.A. DE C.V.</t>
  </si>
  <si>
    <t>OBSES DE MEXICO, S.A. DE C.V.</t>
  </si>
  <si>
    <t>MA. GUADALUPE PEREZ MAGAÑA</t>
  </si>
  <si>
    <t>PASTELERIA Y REPOSTERIA MARTELL, S DE RL MI</t>
  </si>
  <si>
    <t>OSCAR ARTURO PADILLA RODRIGUEZ</t>
  </si>
  <si>
    <t>VIAJES PERLA, S.A. DE C.V.</t>
  </si>
  <si>
    <t>HUERTA Y SUCESORES, S.A. DE C.V.</t>
  </si>
  <si>
    <t>FARMACORAMA, S.A. DE C.V.</t>
  </si>
  <si>
    <t>RAMON ANSURIO NUÑEZ FRANCO</t>
  </si>
  <si>
    <t>AUTORENTAS TRANSPENINSULARES, S DE RL DE CV</t>
  </si>
  <si>
    <t>JOSE GUILLERMO ALVAREZ ROMERO</t>
  </si>
  <si>
    <t>PURIFICADORA MONARKA, S.A. DE C.V.</t>
  </si>
  <si>
    <t>SERVIFIESTAS FELIX, S. DE R.L. DE C.V.</t>
  </si>
  <si>
    <t>RUTH KARINA RIVERA CASTRO</t>
  </si>
  <si>
    <t>COMUNICABOS, S.C.</t>
  </si>
  <si>
    <t>HUMBERTO FERNANDEZ SANCHEZ</t>
  </si>
  <si>
    <t>OCTAVIO OROZCO ALATORRE</t>
  </si>
  <si>
    <t>EL GRITO COLECTIVO, PROMOTORES CULTURALES Y SOCIALES AC</t>
  </si>
  <si>
    <t>CARLOS HUMBERTO VAZQUEZ SALDAÑA</t>
  </si>
  <si>
    <t>HUMBERTO FERNANDEZ GONZALEZ</t>
  </si>
  <si>
    <t>ALEJANDRO MUÑOZ CECILIANO</t>
  </si>
  <si>
    <t>FATIMA GUADALUPE FLORES MIRANDA</t>
  </si>
  <si>
    <t>TELAS Y CREACIONES LORYGIL, S DE RL DE CV</t>
  </si>
  <si>
    <t>DISTRIBUIDORA DE GAS DE LA PAZ, S.A. DE C.V.</t>
  </si>
  <si>
    <t>LUIS ENRIQUE OJEDA MOLINA</t>
  </si>
  <si>
    <t>CALI GAS DE LA PAZ, S.A. DE C.V.</t>
  </si>
  <si>
    <t>VICTOR APARICIO PEÑA PORCHAS</t>
  </si>
  <si>
    <t>RICARDO URRUTIA DAVILA</t>
  </si>
  <si>
    <t>NESTOR FRANCISCO MENDEZ MOSQUEIRA</t>
  </si>
  <si>
    <t>ARY TAGORE AGUILERA LAGOS</t>
  </si>
  <si>
    <t>HELIOS SALUD, SA DE CV</t>
  </si>
  <si>
    <t>ALDO DANIEL ESCOBAR</t>
  </si>
  <si>
    <t>GUES PROYECTO Y CONSTRUCCIONES, S DE RL DE CV</t>
  </si>
  <si>
    <t>SISTEMAS DINAMICOS INTERNACIONALES, SA DE CV</t>
  </si>
  <si>
    <t>MERCERIA LA SUPER, SA DE CV</t>
  </si>
  <si>
    <t>MARIA GUADALUPE COSIO</t>
  </si>
  <si>
    <t>JOSE GUILLERMO GARCIA</t>
  </si>
  <si>
    <t>ARTURO PADILLA FERNANDEZ</t>
  </si>
  <si>
    <t>CARMEN ALICIA EGUINO GASTELUM</t>
  </si>
  <si>
    <t>EVANGELINA MILLAN CARBALLO</t>
  </si>
  <si>
    <t>JOSE GABRIEL BURGOIN POLANCO</t>
  </si>
  <si>
    <t>FERNANDO MEJIA CASTRO</t>
  </si>
  <si>
    <t>CRISTINA LOPEZ ARELLANO</t>
  </si>
  <si>
    <t>MARTINA ELIZABETH TRASVIÑA MORALES</t>
  </si>
  <si>
    <t>PRODUCCIONES TIERRA Y MAR ADENTRO, S.A. DE C.V.</t>
  </si>
  <si>
    <t>TIENDAS SORIANA, S.A. DE C.V.</t>
  </si>
  <si>
    <t>MARIA CONCEPCION ROMERO AGUNDEZ</t>
  </si>
  <si>
    <t>JOSE LUIS MORALES CANTE</t>
  </si>
  <si>
    <t>MODULARES CALIFORNIA, S.A. DE C.V.</t>
  </si>
  <si>
    <t>ERNESTO MORALES FEREGRINO</t>
  </si>
  <si>
    <t>FERRETERA INDUSTRIAL LOBO, S.A. DE C.V.</t>
  </si>
  <si>
    <t>GRUPO EXPERTO EN CLIMAS, S.A. DE C.V.</t>
  </si>
  <si>
    <t>CORPORATIVO ISO, S.A. DE C.V.</t>
  </si>
  <si>
    <t>MIRNA MONSERRATH ROMERO LUCERO</t>
  </si>
  <si>
    <t>ANGELINA TAPIA RIVERA</t>
  </si>
  <si>
    <t>MOTORES LA PAZ, S.A.P.I. DE C.V.</t>
  </si>
  <si>
    <t>COMERCIAL MOTORS DE MEXICO, S.A. DE C.V.</t>
  </si>
  <si>
    <t>EUSTACIO PEREZ MORALES</t>
  </si>
  <si>
    <t>SERVICIO COMONDU, S.A. DE C.V.</t>
  </si>
  <si>
    <t>FRANCISCO JAVIER MONROY SANCHEZ</t>
  </si>
  <si>
    <t>PAUL CHRISTIAN ORTIZ LEON</t>
  </si>
  <si>
    <t>LA PERLA DE LA PAZ, S.A. DE C.V.</t>
  </si>
  <si>
    <t>JC MORALES, S.A. DE C.V.</t>
  </si>
  <si>
    <t>PROVEEDORA DE LLANTAS Y EQUIPOS, S. DE R.L. DE C.V.</t>
  </si>
  <si>
    <t>APPLIED PROTOCOL INTERFACES, S.A DE C.V.</t>
  </si>
  <si>
    <t>SERGIO RUBEN FUENTES CASTILLO</t>
  </si>
  <si>
    <t>GREGORIO EFRAIN ALVAREZ GARCIA</t>
  </si>
  <si>
    <t>CARMA PROVEEDORA DE SERVICIOS, S. A. DE C.V.</t>
  </si>
  <si>
    <t>PROMOTORA DE DESARROLLOS ESTRATEGICOS INTEGRALES, S.A. DE C.V.</t>
  </si>
  <si>
    <t>PYD ASOCIADOS S C</t>
  </si>
  <si>
    <t>GSAT COMUNICACIONES, S.A. DE C.V.</t>
  </si>
  <si>
    <t>ALEJANDRO ACUÑA RIVERA</t>
  </si>
  <si>
    <t>RAMON OLVERA VELASCO</t>
  </si>
  <si>
    <t>GUILLERMO SANCHEZ FLORES</t>
  </si>
  <si>
    <t>CINTIA VILLAVICENCIO VILLAVICENCIO</t>
  </si>
  <si>
    <t>GRUPOS INCENTIVOS TERREMAR, S.A. DE C.V.</t>
  </si>
  <si>
    <t>CORPORATIVO GRUPO T3, S.A. DE C.V.</t>
  </si>
  <si>
    <t>ALICIA KATIA CANTU SORHOUET</t>
  </si>
  <si>
    <t>MARIA DEL PILAR GARCIA SILVA</t>
  </si>
  <si>
    <t>IMPRESIONES CADENA, S.C. DE R.L. DE C.V.</t>
  </si>
  <si>
    <t>FERROXCO, S.A. DE C.V.</t>
  </si>
  <si>
    <t>CLAUDIA ANGELICA AMADOR CASTELLANOS</t>
  </si>
  <si>
    <t>ENTREMEDIOS Y ENTEROS, S.C.</t>
  </si>
  <si>
    <t>MONICA ROXANA PROSKAUER MEJIA</t>
  </si>
  <si>
    <t>HEBER ALBERTO HERNANDEZ MARTINEZ</t>
  </si>
  <si>
    <t>GABRIELA ASTORGA SAENZ</t>
  </si>
  <si>
    <t>PARTES Y CLIMAS LOUBET, S.A. DE C.V.</t>
  </si>
  <si>
    <t>ALOM EDITORES, S. A. DE C. V.</t>
  </si>
  <si>
    <t>TECNICAS MEDIOAMBIENTALES WINCO, S.A. DE C.V.</t>
  </si>
  <si>
    <t>SILVIA GUADALUPE MENDOZA MARTINEZ</t>
  </si>
  <si>
    <t>JUAN GABRIEL LOYA TORRES</t>
  </si>
  <si>
    <t>CAMARA NACIONAL DE COMERCIO DE LOS CABOS</t>
  </si>
  <si>
    <t>AB CONSULTORIA Y SOLUCIONES ESTRATEGICAS, S.A. DE C.V.</t>
  </si>
  <si>
    <t>ANGEL GARCIA DE LA TORRE</t>
  </si>
  <si>
    <t>COMERCIALIZADORA Y DESARROLLADORA SURCAL, S.A. DE C.V.</t>
  </si>
  <si>
    <t>ANIBAL SALVADOR HIGUERA COTA</t>
  </si>
  <si>
    <t>MARIA DE LOURDES MARQUEZ BALTAZAR</t>
  </si>
  <si>
    <t>CONCEPTO EXTERIOR, S. DE R.L. DE C.V.</t>
  </si>
  <si>
    <t>STRATEGICS DE MEXICO, S.A. DE C.V.</t>
  </si>
  <si>
    <t>TACHIAL, S.A. DE C.V.</t>
  </si>
  <si>
    <t>EDITORA SAN LUCAS, S.A. DE C.V.</t>
  </si>
  <si>
    <t>MIGUEL ANGEL MEDINA LOPEZ</t>
  </si>
  <si>
    <t>DESARROLLADORA Y PAVIMENTOS, S.A. DE C.V.</t>
  </si>
  <si>
    <t>OFFSET SANTIAGO, S.A. DE C.V.</t>
  </si>
  <si>
    <t>ALISER, S.A. DE C.V.</t>
  </si>
  <si>
    <t>ANA DELIA CUEVA TABARDILLO</t>
  </si>
  <si>
    <t>ELIU DODANIM GOROSTIETA HERNANDEZ</t>
  </si>
  <si>
    <t>INDUSTRIAS GIRCA, S.A. DE C. V.</t>
  </si>
  <si>
    <t>VOX PROMOCIONALES E IMPRENTA, S. A. DE C. V.</t>
  </si>
  <si>
    <t>FRANCISCO DIAZ SANCHEZ</t>
  </si>
  <si>
    <t>MARIA DEL PILAR VERDUGO OSORIO</t>
  </si>
  <si>
    <t>MARIA FLORENTINA SANTANA GOMEZ</t>
  </si>
  <si>
    <t>SERVICIOS PROFESIONALES DE INGENIERIA INTEGRAL, S.C.</t>
  </si>
  <si>
    <t>COMERCIALIZADORA SERMAPARTS, S. DE R.L. DE C.V.</t>
  </si>
  <si>
    <t>MARIA TERESA GARCIA PELAYO</t>
  </si>
  <si>
    <t>CESAR ALLENDE VELAZQUEZ</t>
  </si>
  <si>
    <t>ODEMARIS ORANDA OLIVAS GONZALEZ</t>
  </si>
  <si>
    <t>HIMBLER CALVA PEREZ</t>
  </si>
  <si>
    <t>MEDIA PROMOTIONS GROUP MPG MEXICO, S.A. DE C.V.</t>
  </si>
  <si>
    <t>BENJAMIN PEREZ DIAZ</t>
  </si>
  <si>
    <t>GUILLERMO ECHEAGARAY URREA</t>
  </si>
  <si>
    <t>ECO BAJA TOURS, S.A. DE C.V.</t>
  </si>
  <si>
    <t>HOTELHAUS, S.A. DE C.V.</t>
  </si>
  <si>
    <t>ALBERTO KARIM GOMEZ VAZQUEZ</t>
  </si>
  <si>
    <t>JESUS NOEMI SEPULVEDA LOPEZ</t>
  </si>
  <si>
    <t>NICOLAS MARTINEZ AVILES</t>
  </si>
  <si>
    <t>JUAN ALBERTO UNZON SANCHEZ</t>
  </si>
  <si>
    <t>ANA JANETT MOYRON QUIROZ</t>
  </si>
  <si>
    <t>GRISELDA FLORES MARTINEZ</t>
  </si>
  <si>
    <t>MARCO ANTONIO MEDINA ROBLES</t>
  </si>
  <si>
    <t>JOSE ALFREDO TAPIA JIMENEZ</t>
  </si>
  <si>
    <t>CARMEN JUDITH FRAGA MARTINEZ</t>
  </si>
  <si>
    <t>LETTY LETTY, S DE R.L. DE C V.</t>
  </si>
  <si>
    <t>ESTAFETA MEXICANA, S.A. DE C.V.</t>
  </si>
  <si>
    <t>ANTONIO DEL PILAR MENDEZ SANCHEZ</t>
  </si>
  <si>
    <t>SATELITES MEXICANOS, S.A. DE C.V.</t>
  </si>
  <si>
    <t>MAURA GEORGINA PANTOJA PEREZ</t>
  </si>
  <si>
    <t>IDANIA ESTHELA MUÑOZ GONZALEZ</t>
  </si>
  <si>
    <t>ROSA MARIA SANCHEZ JIMENEZ</t>
  </si>
  <si>
    <t>IDENTATRONICS DE MEXICO, S.A. DE C.V.</t>
  </si>
  <si>
    <t>BURVAN COMERCIALIZADORA, S. DE R.L. DE C.V.</t>
  </si>
  <si>
    <t>EMPACADORA Y DISTRIBUIDORA DE CHIHUAHUA, S.A. DE C.V.</t>
  </si>
  <si>
    <t>ALEJANDRO FLORES ARNOT</t>
  </si>
  <si>
    <t>JOSE EDUARDO ORTEGA CHAVEZ</t>
  </si>
  <si>
    <t>DISTRIBUIDORA INTERNACIONAL DE MEDICAMENTOS Y EQUIPO MEDICO, S.A. DE C.V.</t>
  </si>
  <si>
    <t>JOSE DE JESUS ZARAGOZA DELGADILLO</t>
  </si>
  <si>
    <t>EQUIPANDOSE, S.A. DE C.V.</t>
  </si>
  <si>
    <t>INOXIDABLES GRAN BAJA, S.A. DE C.V.</t>
  </si>
  <si>
    <t>RUBEN DE LA SACHA GARCIA</t>
  </si>
  <si>
    <t>AUDIPOL, MARKETING, ENCUESTAS Y COMUNICACIÓN, S.C.</t>
  </si>
  <si>
    <t>ANA LILIA VALDIVIA</t>
  </si>
  <si>
    <t>DISTRIBUIDORA INSTITUCIONAL DEL GOLFO, S.A. DE C.V.</t>
  </si>
  <si>
    <t>AB ALIMENTOS NUTRASEUTICOS FUNCIONALES, S.A. DE C.V.</t>
  </si>
  <si>
    <t>AUTOSERVICIO PINO PALLAS, S.A. DE C.V.</t>
  </si>
  <si>
    <t>VERONICA QUINTANAR PRECIADO</t>
  </si>
  <si>
    <t>HECTOR MARRUFO CALDERON</t>
  </si>
  <si>
    <t>ISMENE ISABEL ALVAREZ BELTRAN</t>
  </si>
  <si>
    <t>CLAUDIA SALAS MUÑOZ</t>
  </si>
  <si>
    <t>FRANCISCO MUÑIZ ROCHA</t>
  </si>
  <si>
    <t>SERVICIOS Y SISTEMAS DE LA PAZ, S.A. DE C.V.</t>
  </si>
  <si>
    <t>DISTRIBUCIONES MEDICAS ESPECIALIZADAS GAMAVIK, S.A. DE C.V.</t>
  </si>
  <si>
    <t>AVILA SPORT, S.A. DE C.V.</t>
  </si>
  <si>
    <t>ARCADIA SOLUTION, S.A. DE C.V.</t>
  </si>
  <si>
    <t>LOS PATIOS DE LOS CABOS, S.A. DE C.V.</t>
  </si>
  <si>
    <t>DANIELA PERALTA SEVILLA</t>
  </si>
  <si>
    <t>PLANTAS SOLARES, S.A. DE C.V.</t>
  </si>
  <si>
    <t>JOSE MANUEL OSUNA ALVAREZ</t>
  </si>
  <si>
    <t>MULTIPISOS Y CONSTRUCCIONES, S.A. DE C.V.</t>
  </si>
  <si>
    <t>JULIO CESAR COVARRUBIAS VERDUGO</t>
  </si>
  <si>
    <t>CAROLINA DUARTE DE LA PEÑA</t>
  </si>
  <si>
    <t>FELIPE ALBERTO GONZALEZ DUARTE</t>
  </si>
  <si>
    <t>MARCO ANTONIO BETANCOURT MARTINEZ</t>
  </si>
  <si>
    <t>EDUARDO GUTIERREZ CASAS</t>
  </si>
  <si>
    <t>INSTALACIONES Y MANTENIMENTO ELECTRICO DE BAJA CALIFORNIA SUR, S.A. DE C.V.</t>
  </si>
  <si>
    <t>BLANCA PATRICIA ACOSTA AVILES</t>
  </si>
  <si>
    <t>JOSE ALBERTO CARBALLO AMADOR</t>
  </si>
  <si>
    <t>MARISOL CARBALLO ARBALLO</t>
  </si>
  <si>
    <t>LUIS FRANCISCO ULLOA COTA</t>
  </si>
  <si>
    <t>INTELIPROOF, S. DE R. L. DE C. V.</t>
  </si>
  <si>
    <t>COMERCIALIZADORA BAJA SUR, S.A. DE C.V.</t>
  </si>
  <si>
    <t>PROMOTORA HOTELERA DE BAJA CALIFORNIA SUR, S.A. DE C.V.</t>
  </si>
  <si>
    <t>MARIA DE JESUS ROSALVA GARCIA MARTINEZ</t>
  </si>
  <si>
    <t>HECTOR ALEJANDRO ARMAS MARTIN DEL CAMPO</t>
  </si>
  <si>
    <t>JESUS AGUILAR CONTRERAS</t>
  </si>
  <si>
    <t>MARCO ANTONIO ROMAN GUTIERREZ</t>
  </si>
  <si>
    <t>TECNOLOGIA Y DISEÑO INDUSTRIAL, S A P  I  DE CV</t>
  </si>
  <si>
    <t>ELECTRONICA EL SONIDO, S. DE R.L. DE C.V.</t>
  </si>
  <si>
    <t>CARSO B.C.S., S. DE R.L. DE C.V.</t>
  </si>
  <si>
    <t>HEALTH DIGITAL SYSTEMS, S. A. P. I. DE C.V.</t>
  </si>
  <si>
    <t>FERNANDEZ EDUCACION, S.A. DE C.V.</t>
  </si>
  <si>
    <t>HUMBERTO AVILA MARQUEZ</t>
  </si>
  <si>
    <t>JESUS HUMBERTO ACOSTA MENDIA</t>
  </si>
  <si>
    <t>BENIGNO MURILLO ORANTES</t>
  </si>
  <si>
    <t>JUANA MARIA SANCHEZ VALDES</t>
  </si>
  <si>
    <t>MANUEL ALEJANDRO CUEVAS MACIAS</t>
  </si>
  <si>
    <t>AGROPROVEEDORA, S.A. DE C.V.</t>
  </si>
  <si>
    <t>LABORATORIOS SALUD Y DESARROLLO, S.C.</t>
  </si>
  <si>
    <t>IMPULSORA DE TRANSPORTES MEXICANOS, S.A. DE C.V.</t>
  </si>
  <si>
    <t>GIOVANNY FRANCISCO GARCIA GARCIA</t>
  </si>
  <si>
    <t>JESUS HUMBERTO ORTEGA RECIO</t>
  </si>
  <si>
    <t>MS CENTRAL DE DISTRIBUCIONES, SA DE CV</t>
  </si>
  <si>
    <t>ANDRES ABEL BRIES NUÑEZ</t>
  </si>
  <si>
    <t>JOSÉ PAUL ALAMILLO SANCHEZ</t>
  </si>
  <si>
    <t>LILIANA YEMIT OLIVAS IRIGOYEN</t>
  </si>
  <si>
    <t>JOSE ENCARNACION GONZALEZ MEDINA</t>
  </si>
  <si>
    <t>VICTOR MANUEL CHIAPA FLORES</t>
  </si>
  <si>
    <t>ALEX ALVAREZ MENESES</t>
  </si>
  <si>
    <t>CABO MIL, SA DE CV</t>
  </si>
  <si>
    <t>PRODUCTOS METALICOS STEELE, S.A. DE C.V.</t>
  </si>
  <si>
    <t>LAURA OJEDA CASTRO</t>
  </si>
  <si>
    <t>VICTOR ALFARO TOLEDO</t>
  </si>
  <si>
    <t>CAMARENA AUTOPARTES, S.A. DE C.V.</t>
  </si>
  <si>
    <t>EDUARDO ENRIQUE COMPANION BACHA</t>
  </si>
  <si>
    <t>SOLUCIONES POP, S. DE R.L. MI.</t>
  </si>
  <si>
    <t>MARINA SANCHEZ ROSALES</t>
  </si>
  <si>
    <t>ALFAOMEGA GRUPO EDITOR, S.A. DE C.V.</t>
  </si>
  <si>
    <t>JOSE RAMON SANCHEZ CERESUELA</t>
  </si>
  <si>
    <t>VICTOR MANUEL ROBLES VILLAREAL</t>
  </si>
  <si>
    <t>LUZ CRISTINA GONZALEZ AYALA</t>
  </si>
  <si>
    <t>LUCIO SANCHEZ CADENA</t>
  </si>
  <si>
    <t>EUSEBIO MEJIA MALDONADO</t>
  </si>
  <si>
    <t>ALEJANDRA NAJERA PADILLA</t>
  </si>
  <si>
    <t>GUSTAVO GONZALO SOTELO SALGADO</t>
  </si>
  <si>
    <t>FABRICIO GONZALEZ RODRIGUEZ</t>
  </si>
  <si>
    <t>MONICA VERDUGO SAMANIEGO</t>
  </si>
  <si>
    <t>LUCIA ESMERALDA OROZCO MAGAÑA</t>
  </si>
  <si>
    <t>COMPAÑÍA EDITORA SUDCALIFORNIANA, S.A. DE C.V.</t>
  </si>
  <si>
    <t>POLITICA, COMUNICACIÓN Y NEGOCIOS, S.C.</t>
  </si>
  <si>
    <t>GRUPO DE LA PEÑA Y NUÑEZ, S. DE R.L. DE C.V.</t>
  </si>
  <si>
    <t>MARIBEL GONZALEZ FABIAN</t>
  </si>
  <si>
    <t>ANA ALICIA AMADOR GARCIA</t>
  </si>
  <si>
    <t>ESTEBAN CASTELLANOS VICENCIO</t>
  </si>
  <si>
    <t>ALICIA MARIA COTA OJEDA</t>
  </si>
  <si>
    <t>MANUEL RODRIGUEZ ARIAS</t>
  </si>
  <si>
    <t>GABRIELA OLIVAS HIGUERA</t>
  </si>
  <si>
    <t>JORGE BRISEÑO GONZALEZ</t>
  </si>
  <si>
    <t>SOLUCIONES CABO BAJA , S.A DE C.V.</t>
  </si>
  <si>
    <t>GUADALUPE PLATA ROMERO</t>
  </si>
  <si>
    <t>ORACLE DE MEXICO, S.A. DE C.V.</t>
  </si>
  <si>
    <t>SALVADOR ESPINOZA CAMACHO</t>
  </si>
  <si>
    <t>MARIA ROSA DOLORES SANCHEZ RAMIREZ</t>
  </si>
  <si>
    <t>MARIO JAVIER RAMOS CAMACHO</t>
  </si>
  <si>
    <t>MARIA DE LOURDES MORALES ASCENCIO</t>
  </si>
  <si>
    <t>SOFIA MONDRAGON GONZALEZ</t>
  </si>
  <si>
    <t>MARIA DEL PILAR BAEZA DAVIS</t>
  </si>
  <si>
    <t>IMPRESIONES SANDOVAL, S DE RL MI</t>
  </si>
  <si>
    <t>JESUS ALBERTO PAEZ LIZARRAGA</t>
  </si>
  <si>
    <t>FLOR BATISTA ORTEGA</t>
  </si>
  <si>
    <t>AURELIO CASTIILLO RODRIGUEZ</t>
  </si>
  <si>
    <t>RENE AMAYA POLANCO</t>
  </si>
  <si>
    <t>ROBERTO TALAMANTES SAVIN</t>
  </si>
  <si>
    <t>CARLOS RUIZ GONZALEZ</t>
  </si>
  <si>
    <t>JESUS ENRIQUE CORAZON CANO</t>
  </si>
  <si>
    <t>JOSE LEONCIO AVILA GERALDO</t>
  </si>
  <si>
    <t>OPERADORA ATALANTA, S.A. DE C.V.</t>
  </si>
  <si>
    <t>ALBINO TRINIDAD SANDEZ CARRILLO</t>
  </si>
  <si>
    <t>COMPAÑÍA PERIODISTICA SUDCALIFORNIANA, S.A. DE C.V.</t>
  </si>
  <si>
    <t>FERNANDO ROCHIN RAMIREZ</t>
  </si>
  <si>
    <t>RHODE ELDA CORRALES OCHOA</t>
  </si>
  <si>
    <t>OPERADORA CEO, S.A DE C.V.</t>
  </si>
  <si>
    <t>RAQUEL MARIA GUADALUPE GONZALEZ RIZO</t>
  </si>
  <si>
    <t>MARIO MEZA MORENO</t>
  </si>
  <si>
    <t>JULIO CESAR ALONSO VIRGEN</t>
  </si>
  <si>
    <t>ROSARIO ARCE VILLEGAS</t>
  </si>
  <si>
    <t>ABASTECEDORA MEDICA DE LA PAZ, S.A. DE C.V.</t>
  </si>
  <si>
    <t>ALPHA QUIMICOS, S.A. DE C.V.</t>
  </si>
  <si>
    <t>FRANCISCO JAVIER MARRON RODRIGUEZ</t>
  </si>
  <si>
    <t>EMMA RABAGO PEÑA</t>
  </si>
  <si>
    <t>LEOPOLDO PERPULI PAGES</t>
  </si>
  <si>
    <t>JUANA JIMENEZ GRANADOS</t>
  </si>
  <si>
    <t>JUAN ARTURO HERNANDEZ LOPEZ</t>
  </si>
  <si>
    <t>TIBURCIO MORALES ALVAREZ</t>
  </si>
  <si>
    <t>NEGOCIOS Y TECNOLOGIAS DE INFORMACION, S.A. DE C.V.</t>
  </si>
  <si>
    <t>COMDECORA, S.A. DE C. V.</t>
  </si>
  <si>
    <t>GRUPO INMOBILIARIO G&amp;M, S.A. DE C.V.</t>
  </si>
  <si>
    <t>FRANCISCO JAVIER ROCHA CANETT</t>
  </si>
  <si>
    <t>ELECTRONICA ABRAHAM, S.A. DE C.V.</t>
  </si>
  <si>
    <t>TORTIMAQ Y DISEÑO, S. DE R.L.</t>
  </si>
  <si>
    <t>HERIBERTO LOPEZ FLORES</t>
  </si>
  <si>
    <t>REYASA AUTOPARTES, S.A. DE C.V.</t>
  </si>
  <si>
    <t>ASESORIA Y PROVEEDORA DE EQUIPOS PARA LABORATORIO, S.A. DE C.V.</t>
  </si>
  <si>
    <t>DISTRIBUIDORA DE PRODUCTOS Y SERVICIOS SERVICABO, S.A. DE C.V.</t>
  </si>
  <si>
    <t>EDUARDO RAMIREZ FISHER</t>
  </si>
  <si>
    <t>LETICIA BARRERA GONZALEZ</t>
  </si>
  <si>
    <t>MARIO HUMBERTO RIVERA HERNANDEZ</t>
  </si>
  <si>
    <t>NET GLOBAL SOLUCIONES DE OFICINA, S.A. DE C.V.</t>
  </si>
  <si>
    <t>PROESA TECNOGAS, S.A. DE C .V.</t>
  </si>
  <si>
    <t>LITHO FORMAS, S.A DE C.V.</t>
  </si>
  <si>
    <t>SALVADOR RODRIGUEZ SILVA</t>
  </si>
  <si>
    <t>LETICIA VILLEGAS BARBA</t>
  </si>
  <si>
    <t>LUIS ZUÑIGA MEZA</t>
  </si>
  <si>
    <t>NVG CONSULTORES, S.C.</t>
  </si>
  <si>
    <t>CONDESE, S.C.</t>
  </si>
  <si>
    <t>JOSE ELIAS JAYAT PLATA</t>
  </si>
  <si>
    <t>JOSE LUIS GUEREÑA PIÑUELAS</t>
  </si>
  <si>
    <t>GERMAN VEGA ALEJANDRE</t>
  </si>
  <si>
    <t>ANTONIO LOPEZ NAVARRO</t>
  </si>
  <si>
    <t>REFRIGERACION Y ACCESORIOS, S.A. DE C.V.</t>
  </si>
  <si>
    <t>BAJA PAK, S.A. DE C.V.</t>
  </si>
  <si>
    <t>DISTRIBUSERVIS, S.A. DE C.V.</t>
  </si>
  <si>
    <t>AGENCIA ARJONA DE LA PAZ, S.A. DE C.V.</t>
  </si>
  <si>
    <t>JORGE ARTURO CHAVARRIA FERNANDEZ</t>
  </si>
  <si>
    <t>MADERERIA EL PINO DE LA PAZ, S.A. DE C.V.</t>
  </si>
  <si>
    <t>JOSE ANTONIO BARAJAS CARDENAS</t>
  </si>
  <si>
    <t>CASA DIAZ DE MAQUINAS DE COSER, S.A. DE C.V.</t>
  </si>
  <si>
    <t>JULIO LOPEZ RODRIGUEZ</t>
  </si>
  <si>
    <t>JOSE EDUARDO GERALDO MIRANDA</t>
  </si>
  <si>
    <t>HORIZON ESTRATEGIAS COMERCIALES DE OCCIDENTE, S.A. DE C.V.</t>
  </si>
  <si>
    <t>RAFAEL RAMOS RODRIGUEZ</t>
  </si>
  <si>
    <t>OMAR PEÑA SCHCOLNIK</t>
  </si>
  <si>
    <t>MARIA CRISTINA CONTRERAS REBOLLO</t>
  </si>
  <si>
    <t>NORBERTO NUÑEZ ESPINOZA</t>
  </si>
  <si>
    <t>WILBERT HECTOR CAMARILLO RAMOS</t>
  </si>
  <si>
    <t>PRESTACIONES UNIVERSALES, S.A. DE C.V.</t>
  </si>
  <si>
    <t>PS PLUS, S.A. DE C.V.</t>
  </si>
  <si>
    <t>EDUCACION CONTINUA EN ODONTOLOGIA MODERNA EN SUDCALIFORNIA, S.C.</t>
  </si>
  <si>
    <t>GRUPO EDITORIAL DE SUD CALIFORNIA, S. DE R.L.</t>
  </si>
  <si>
    <t>INSTITUTO DE CAPACITACION DE LA INDUSTRIA DE LA CONSTRUCCION, A.C.</t>
  </si>
  <si>
    <t>VERONICA BENITEZ GIL</t>
  </si>
  <si>
    <t>ALFREDO ZUÑIGA PATRON</t>
  </si>
  <si>
    <t>LEMONADE STRATEGY, S.C.</t>
  </si>
  <si>
    <t>SABINO HERNANDEZ AGUILAR</t>
  </si>
  <si>
    <t>ISRAEL ARENAS MOLINA</t>
  </si>
  <si>
    <t>CRISTIAN IVAN RIVERA HUITRON</t>
  </si>
  <si>
    <t>MERCEDES ANGULO PEREZ</t>
  </si>
  <si>
    <t>JOSE ALFONSO PALMA SALAZAR</t>
  </si>
  <si>
    <t>JOSE LUIS ROSAS POLANCO</t>
  </si>
  <si>
    <t>PACIFICO TOURS, S.A. DE C.V.</t>
  </si>
  <si>
    <t>CASSIDIAN MEXICO, S.A.</t>
  </si>
  <si>
    <t>ALFONSO ESPINOZA QUINTERO</t>
  </si>
  <si>
    <t>NUEVO PERIODISMO DE BCS, S.A. DE C.V.</t>
  </si>
  <si>
    <t>JUAN ENRIQUE CASILLAS ZAMORA</t>
  </si>
  <si>
    <t>SERVICIO ARAMBULA, S.A. DE C.V.</t>
  </si>
  <si>
    <t>SILVIA AGUILAR BALTAZAR</t>
  </si>
  <si>
    <t>PULSO RESTAURANTERO, S.A. DE C.V.</t>
  </si>
  <si>
    <t>GUADALUPE RODRIGUEZ MENDOZA</t>
  </si>
  <si>
    <t>SERVCIO SANBA, S.A. DE C.V.</t>
  </si>
  <si>
    <t>LILIANA JAZMIN LUGO CARBALLO</t>
  </si>
  <si>
    <t>DISTRIBUIDORA COMERCIAL ZOGBI, S.A. DE C.V.</t>
  </si>
  <si>
    <t>SERVICIOS CORPORATIVOS DE SEGURIDAD INFORMATICA, S.A. DE C.V.</t>
  </si>
  <si>
    <t>SEGUROS EL POTOSI, S.A.</t>
  </si>
  <si>
    <t>CLAUDIA GUADALUPE LOPEZ DAVALOS</t>
  </si>
  <si>
    <t>DIPREC, S.A. DE C.V.</t>
  </si>
  <si>
    <t>LUIS ANGEL RAMIREZ ROCHIN</t>
  </si>
  <si>
    <t>MARIO TORRES SALGADO</t>
  </si>
  <si>
    <t>DIAGNOQUIM, S.A. DE C.V.</t>
  </si>
  <si>
    <t>RUBEN CORTES ARTEAGA</t>
  </si>
  <si>
    <t>JUAN GARCIA RODRIGUEZ</t>
  </si>
  <si>
    <t>EFREN ENRIQUE VALADEZ CASTRO</t>
  </si>
  <si>
    <t>JOSE MANUEL MORENO BARRON</t>
  </si>
  <si>
    <t>NOELIA ZARAGOZA SOTO</t>
  </si>
  <si>
    <t>JORGE ENRIQUE TAMAYO ROBLES</t>
  </si>
  <si>
    <t>IMPORTADORA Y DISTRIBUIDORA COMERCIAL DEL GOLFO, S. DE R.L. DE C.V.</t>
  </si>
  <si>
    <t>AGROPECUARIOS DEL VALLE, S.A. DE C.V.</t>
  </si>
  <si>
    <t>CUAUHTEMOC HERNANDEZ MARTINEZ</t>
  </si>
  <si>
    <t>EDGARDO DE JESUS DE LA PEÑA AMADOR</t>
  </si>
  <si>
    <t>ROBERTO GARZA ESPIRITU</t>
  </si>
  <si>
    <t>ANA LAURA VARGAS MURILLO</t>
  </si>
  <si>
    <t>GRACIA ISABEL MORALES DIAZ</t>
  </si>
  <si>
    <t>EDGAR IVAN RAVELL MENDEZ</t>
  </si>
  <si>
    <t>KARLA ALIXIS SEPULVEDA LOERA</t>
  </si>
  <si>
    <t>COLUMBUS SCHOOL, S.C.</t>
  </si>
  <si>
    <t>OSCAR AMAYA NUÑEZ</t>
  </si>
  <si>
    <t>JUAN AGUIRRE JAUREGUI</t>
  </si>
  <si>
    <t>CLARISSA GUTIERREZ BAZUA</t>
  </si>
  <si>
    <t>INSPECCIONA CONSULTORES, S.A DE C.V.</t>
  </si>
  <si>
    <t>MANJARREZ IMPRESORES, S.A. DE C.V.</t>
  </si>
  <si>
    <t>GRUPO IDEA CONSULTING, S. DE R.L. DE C.V.</t>
  </si>
  <si>
    <t>GRUPO VISAM, S.C.</t>
  </si>
  <si>
    <t>DAVID PERPULY COTA</t>
  </si>
  <si>
    <t>COVARRUBIAS Y ASOCIADOS, S.C.</t>
  </si>
  <si>
    <t>ELECTRONICA Y MEDICINA, S.A.</t>
  </si>
  <si>
    <t>INSTITUTO DE ESTUDIOS DEL PROCESO PENAL ACUSATORIO, A.C.</t>
  </si>
  <si>
    <t>ENTERTAINMENT PARTNER GROUP, S.A. DE C.V.</t>
  </si>
  <si>
    <t>COMERCIALIZADORA BAJAPAZ, S. DE R.L. DE C.V.</t>
  </si>
  <si>
    <t>FERMIN CONDADO ESPINOSA</t>
  </si>
  <si>
    <t>ANTONIO ANGULO OROZCO</t>
  </si>
  <si>
    <t>HOTELES Y RESTAURANTES, S.A. DE C.V.</t>
  </si>
  <si>
    <t>ISAIAS OLIVERIO GUTIERREZ OSUNA</t>
  </si>
  <si>
    <t>CRISTHIAN PELAEZ RUIZ</t>
  </si>
  <si>
    <t>ANNETE LUQUE SANCHEZ</t>
  </si>
  <si>
    <t>FASTRACK MEDIA, S. C.</t>
  </si>
  <si>
    <t>HECTOR MANUEL AGUILAR OJEDA</t>
  </si>
  <si>
    <t>LUIS ENRIQUE AGUILAR GONZALEZ</t>
  </si>
  <si>
    <t>GUILLERMINA FENECH YEE</t>
  </si>
  <si>
    <t>EXITOTAL DESARROLLO HUMANO Y EMPRESARIAL, A.C.</t>
  </si>
  <si>
    <t>RAYMUNDO ORTIZ NIETO</t>
  </si>
  <si>
    <t>CICYDH, S.C.</t>
  </si>
  <si>
    <t>FATIMA DEL ROSARIO URQUIDES COPPEL</t>
  </si>
  <si>
    <t>ISRAEL CRISTOBAL HUERTA</t>
  </si>
  <si>
    <t>GUSTAVO ADOLFO OLGUIN GAYTAN</t>
  </si>
  <si>
    <t>OPERADORA ZION DEL CENTRO, S. DE R.L. DE C.V.</t>
  </si>
  <si>
    <t>ANA PATRICIA GUTIERREZ ESTRADA</t>
  </si>
  <si>
    <t>COMERCIALIZADORA Y SERVICIOS PLAY ALL, S. DE R.L. DE C.V.</t>
  </si>
  <si>
    <t>CLARA SANDOVAL BURGOIN</t>
  </si>
  <si>
    <t>BEATRIZ EUGENIA SANTA ANA ESTRADA</t>
  </si>
  <si>
    <t>GRUPO VILLAMEX, S.A. DE C.V.</t>
  </si>
  <si>
    <t>SARA MEXIA OSUNA</t>
  </si>
  <si>
    <t>JOSE EDUARDO BRICEÑO FERNANDEZ</t>
  </si>
  <si>
    <t>JOAQUIN MIRANDA TRASVIÑA</t>
  </si>
  <si>
    <t>CARLOS RICARDO TOSTADO FLORES</t>
  </si>
  <si>
    <t>LABORATORIO QUIMICO CLINICO AZTECA, S. A. P.I. DE C. V.</t>
  </si>
  <si>
    <t>CONTRAPESOS Y PARCHES, S.A. DE C.V.</t>
  </si>
  <si>
    <t>NURIA EMMA VILLASEÑOR LUGO</t>
  </si>
  <si>
    <t>REYNA ISELA GURROLA GRANADOS</t>
  </si>
  <si>
    <t>MICROWARE Y SERVICIOS, S. A. DE C. V.</t>
  </si>
  <si>
    <t>JOSE LUIS CHAVIRA MARTINEZ</t>
  </si>
  <si>
    <t>JULIA ELIZABETH CABRERA IVEL</t>
  </si>
  <si>
    <t>ROSA MARTHA AYALA PEREYRA</t>
  </si>
  <si>
    <t>RAUL BONILLA RIOS</t>
  </si>
  <si>
    <t>NOTIMEDIOS CALIFORNIA, S. A. DE C. V.</t>
  </si>
  <si>
    <t>SALYMAR, S. A. DE C. V.</t>
  </si>
  <si>
    <t>PTC COMUNICACIÓN, S.A.P.I. DE C.V.</t>
  </si>
  <si>
    <t>SERGIO NICOLAS ROJANO MORA</t>
  </si>
  <si>
    <t>MARIA GUADALUPE TERESA ROBLES URIBE</t>
  </si>
  <si>
    <t>HORACIO ADALBERTO NUÑEZ FRANCO</t>
  </si>
  <si>
    <t>CECILIA FABRE ROBLES</t>
  </si>
  <si>
    <t>PAWO, S.C.</t>
  </si>
  <si>
    <t>MARIA DEL REFUGIO CAMARILLO MARTINEZ</t>
  </si>
  <si>
    <t>EDGAR JOEL FERNANDEZ ORTEGA</t>
  </si>
  <si>
    <t>ALONSO GUTIERREZ MARTINEZ</t>
  </si>
  <si>
    <t>LAURA ELENA OVALLE CASTRO</t>
  </si>
  <si>
    <t>CENTRO MEXICANO DE ANALISIS POLIGRAFO Y PSICOLOGICO, S. C.</t>
  </si>
  <si>
    <t>MIGUEL ANGEL MARTINEZ DE LA CUEVA CRAVIOTO</t>
  </si>
  <si>
    <t>TV MOTION BC, S. A. DE C. V.</t>
  </si>
  <si>
    <t>THAYER LOS CABOS ARRENDATARIO, S. DE R. L. DE C. V.</t>
  </si>
  <si>
    <t>UNIFORMES Y ACCESORIOS DE LA PAZ, S. A. DE C. V.</t>
  </si>
  <si>
    <t>ELSA GENOVEVA FELIX  ANAYA</t>
  </si>
  <si>
    <t>RAUL FERNANDO GUTIERREZ AMAYA</t>
  </si>
  <si>
    <t>IRIS ALEJANDRA RAMIREZ ROCHIN</t>
  </si>
  <si>
    <t>CARDISTENT, S.A. DE C.V.</t>
  </si>
  <si>
    <t>RAMON ALEJO PARRA OJEDA</t>
  </si>
  <si>
    <t>AUTOZONE DE MEXICO, S. DE R.L. DE C.V.</t>
  </si>
  <si>
    <t>AXTEL S.A B. DE C.V.</t>
  </si>
  <si>
    <t>SUSANA AVILES AGUNDEZ</t>
  </si>
  <si>
    <t>IMPRESORA SILVAFORM, S.A. DE C.V.</t>
  </si>
  <si>
    <t>JORGE JAVIER JUAREZ CORIA</t>
  </si>
  <si>
    <t>COMPUSERVICE CENTER, S.A. DE C.V.</t>
  </si>
  <si>
    <t>CENTRO COSMETICO DE OCCIDENTE, S.A. DE C.V.</t>
  </si>
  <si>
    <t>RICARDO VALERIO REYES ESPINOSA</t>
  </si>
  <si>
    <t>PERLA ASUNCION TALLABS SALAZAR</t>
  </si>
  <si>
    <t>LUIS MIGUEL ARAGON CASAS</t>
  </si>
  <si>
    <t>SILVIA GUADALUPE GUTIERREZ MARTINEZ</t>
  </si>
  <si>
    <t>GRUPO ETERCOM, S. A. DE C. V.</t>
  </si>
  <si>
    <t>CENTRO ERICKSONIANO DE MEXICO, A.C.</t>
  </si>
  <si>
    <t>CENTRAL FERRETERA VIOSCA, S. DE R.L. DE C.V.</t>
  </si>
  <si>
    <t>MULTIVENDOR DEL NORTE, S. A. DE C. V.</t>
  </si>
  <si>
    <t>CONSTRUCCIONES Y DISEÑOS DE CORTEZ, S.A. DE C.V.</t>
  </si>
  <si>
    <t>CENTRO NETEC, S.A. DE C.V.</t>
  </si>
  <si>
    <t>SERVICIO PAN AMAERICANO DE PROTECCION, S.A. DE C.V.</t>
  </si>
  <si>
    <t>COMPAÑÍA COMERCIAL VIZCAINO, S.A. DE C.V.</t>
  </si>
  <si>
    <t>OPERADORA DE CENTROS DE ESPECTACULOS, S.A. DE C.V.</t>
  </si>
  <si>
    <t>OCTAVIANO QUINTERO LEDESMA</t>
  </si>
  <si>
    <t>FRANCISCA GERALDO LUCERO</t>
  </si>
  <si>
    <t>MAXIMIANO MARTINEZ GARCIA</t>
  </si>
  <si>
    <t>DESARROLLADORA TIERRA  MAR, S.A. DE C.V.</t>
  </si>
  <si>
    <t>MANUEL SALVADOR PACHECO CERVANTES</t>
  </si>
  <si>
    <t>TORTILLADORAS PROMOMAQ, S.A. DE C.V.</t>
  </si>
  <si>
    <t>YOLANDA GUADALUPE MARTINEZ FLORES</t>
  </si>
  <si>
    <t>MIGUEL ANGEL DOROTEO LOPEZ ARREOLA</t>
  </si>
  <si>
    <t>SERVICIO POSTAL MEXICANO</t>
  </si>
  <si>
    <t>SPACIOS INTERIORES, S. DE R.L. DE C.V.</t>
  </si>
  <si>
    <t>OMAR ORTEGA CARLON</t>
  </si>
  <si>
    <t>DISEÑOS Y SERVICIOS PUBLICITARIOS HPW, S.A. DE C.V.</t>
  </si>
  <si>
    <t>FRANYUTTI GRAN PRIX, S.A. DE C.V.</t>
  </si>
  <si>
    <t>DISTRIBUIDORA METALUM, S.A. DE C.V.</t>
  </si>
  <si>
    <t>GIANBAR, S.A. DE C.V.</t>
  </si>
  <si>
    <t>JOEL NOEL MEDINA PARTIDA</t>
  </si>
  <si>
    <t>GRUPO ESPINOZA CONSTRUCTORES, S. DE R. L. DE C. V.</t>
  </si>
  <si>
    <t>AARON EDGARDO NAVARRO MINJARES</t>
  </si>
  <si>
    <t>GABRIEL ANDRES CASAS NAVARRO</t>
  </si>
  <si>
    <t>INTERMET, S.A. DE C.V.</t>
  </si>
  <si>
    <t>DISTRIBUIDORA DE DISPOSITIVOS MEDICOS DE MEXICO, S.A. DE C.V.</t>
  </si>
  <si>
    <t>OMNIGRAFIC, S.A. DE C.V.</t>
  </si>
  <si>
    <t>CSI TACTICAL AND BALISTIC, S.A. DE C.V.</t>
  </si>
  <si>
    <t>ARKU CONSULTORES TECNOLOGICOS ASOCIADOS, S.C.</t>
  </si>
  <si>
    <t>BUFETE DE INFORMATICA COMPUTACIONAL, S.A. DE C.V.</t>
  </si>
  <si>
    <t>ILENIA BERENICE PEREZ FERNANDEZ</t>
  </si>
  <si>
    <t>ALDO GIOVANNI ECHEGARAY MEDINA</t>
  </si>
  <si>
    <t>ALEJANDRA GUADALUPE RAMIREZ ALAMILLO</t>
  </si>
  <si>
    <t>GUILLERMO ANTONIO ALAMILLO CADENA</t>
  </si>
  <si>
    <t>AZUCENA GUADALUPE SANCHEZ GONZALEZ</t>
  </si>
  <si>
    <t>IMPROMED, S. A. DE C. V.</t>
  </si>
  <si>
    <t>AMX BAJA HOLDINGS, S. DE R.L. DE C.V.</t>
  </si>
  <si>
    <t>OPERADORA DE ESTACIONES DE SERVICIO 20-20, S.A. DE C.V.</t>
  </si>
  <si>
    <t>JIREH, G Y G ASOCIADOS COMERCIALIZADORA E IMPORTADORA, S. DE R.L. DE C.V.</t>
  </si>
  <si>
    <t>ENRIQUE ALFONSO TOVAR DELGADO</t>
  </si>
  <si>
    <t>GOVERNMENT SOLUTIONS MEXICO, S.A. DE C.V.</t>
  </si>
  <si>
    <t>CODEQUIM, S.A. DE C.V.</t>
  </si>
  <si>
    <t>INTEGRADORA DE SERVICIOS ESPECIALES, S. DE R.L. DE C.V.</t>
  </si>
  <si>
    <t>LOGÍSTICA Y TECNOLOGÍAS PARA LABORATORIOS, S. A. DE C. V.</t>
  </si>
  <si>
    <t>OCTAVIO LOPEZ CHAVEZ</t>
  </si>
  <si>
    <t>TELEFONOS DE MEXICO, S.A.B. DE C.V.</t>
  </si>
  <si>
    <t>SANTO DOMINGO MEDIA, S.A. DE C.V.</t>
  </si>
  <si>
    <t>MA TERESA YZEL RODRIGUEZ OLIVEROS</t>
  </si>
  <si>
    <t>ANGEL CESAR DE LA TOBA BURQUEZ</t>
  </si>
  <si>
    <t>ALEJANDRO MORENO GALLO</t>
  </si>
  <si>
    <t>ROSA MARIA PAZ MENDOZA</t>
  </si>
  <si>
    <t>MARTHA GLORIA DE SANTIAGO</t>
  </si>
  <si>
    <t>SEGUROS ATLAS, S. A.</t>
  </si>
  <si>
    <t>ARGUS TECNOLOGIAS, S.A. DE C.V.</t>
  </si>
  <si>
    <t>FRANCISCO JAVIER CAMACHO PANTOJA</t>
  </si>
  <si>
    <t>AXA SEGUROS, S. A. DE C. V.</t>
  </si>
  <si>
    <t>INVESTIGACIONES TECNOLOGICAS PARA LA VIDA, S.A. DE C.V.</t>
  </si>
  <si>
    <t>OPERADORA TURISTICA DEL SUR, S.A. DE C.V.</t>
  </si>
  <si>
    <t>UMBRALL SOFTWARE, S.A. DE C.V.</t>
  </si>
  <si>
    <t>ANTONIO RIGOBERTO ESPINOZA PEDRIN</t>
  </si>
  <si>
    <t>SEGMAN, S.A. DE C.V.</t>
  </si>
  <si>
    <t>NADRO, S.A.P.I. DE C.V.</t>
  </si>
  <si>
    <t>ACTICA SISTEMAS, S. DE R.L. DE C.V.</t>
  </si>
  <si>
    <t>SISTEMA DE ALARMAS B.C.S., S.A. DE C.V.</t>
  </si>
  <si>
    <t>FRANCISCO XAVIER FISCHER DIBENE</t>
  </si>
  <si>
    <t>MARTHA CRISTINA MIRANDA OSUNA</t>
  </si>
  <si>
    <t>JESUS MANUEL BENITEZ CONTRERAS</t>
  </si>
  <si>
    <t>JESUS RAUL REYES YAÑEZ</t>
  </si>
  <si>
    <t>SINTEG EN MEXICO, S.A. DE C.V.</t>
  </si>
  <si>
    <t>VELAGO, S. A. DE C. V.</t>
  </si>
  <si>
    <t>CARLOS CESAR DIAZ CASTRO</t>
  </si>
  <si>
    <t>ACABADOS IMPERMEABLES ECOLOGICOS, S.A. DE C.V.</t>
  </si>
  <si>
    <t>UNITED PARCEL SERVICE DE MEXICO, S.A. DE C.V.</t>
  </si>
  <si>
    <t>MUEBLES TUBULARES, S. DE R.L. M.I. DE P. Y C.V.</t>
  </si>
  <si>
    <t>SERVICIOS EN PIEDRAS NATURALES, S. DE R.L. DE C.V.</t>
  </si>
  <si>
    <t>GILBERTO CALDERON GASTELUM</t>
  </si>
  <si>
    <t>HECTOR RICARDO BETANCOURT GONZALEZ</t>
  </si>
  <si>
    <t>ICKROM, S.A. DE C.V.</t>
  </si>
  <si>
    <t>CONSTRUCTORES ASOCIADOS DE LA PAZ, S.A. DE C.V.</t>
  </si>
  <si>
    <t>ESTHER GOMEZ OROZCO</t>
  </si>
  <si>
    <t>ALFREDO MEZA MARQUEZ</t>
  </si>
  <si>
    <t>JOSE VICTOR ANGEL MEDINA</t>
  </si>
  <si>
    <t>MULTISERVICIOS EN RADIODIFUSION, S.A. DE C.V.</t>
  </si>
  <si>
    <t>PROMOTORA SOLMAR, S.A. DE C.V.</t>
  </si>
  <si>
    <t>PUBLIC HEALTH SUPPLY AND EQUIPMENT DE MEXICO, S.A. DE C.V.</t>
  </si>
  <si>
    <t>DESARROLLO ESTRUCTURAL Y TECNOLOGICO GARHER, S.A. DE C.V.</t>
  </si>
  <si>
    <t>TELECOMUNICACIONES Y SERVICIOS DEL NORTE, S.A. DE C.V.</t>
  </si>
  <si>
    <t>GRUPO SDPEI DE OCCIDENTE, S.A. DE C.V.</t>
  </si>
  <si>
    <t>ERICK MORENO ZAPATA</t>
  </si>
  <si>
    <t>SERGIO LOPEZ ARBAYO</t>
  </si>
  <si>
    <t>COMERCIALIZADORA XLC, S.A. DE C.V.</t>
  </si>
  <si>
    <t>EL TIGRE DE LA PAZ, S.A. DE C.V.</t>
  </si>
  <si>
    <t>EDUARDO PEDRO GUTIERREZ ESPINOSA</t>
  </si>
  <si>
    <t>MARCO ANTONIO MARRON GARCIA</t>
  </si>
  <si>
    <t>MANUALIDADES APLICADAS, S.A. DE C.V.</t>
  </si>
  <si>
    <t>HERMENEGILDO VILLA MONTAÑO</t>
  </si>
  <si>
    <t>EMPRENDEDORES PRO NEGOCIOS Y DESARROLLO SUSTENTABLE, A.C.</t>
  </si>
  <si>
    <t>TPS RENTAL, S.A. DE C.V.</t>
  </si>
  <si>
    <t>HEIDI ELISABETH VON DER ROSEN VONDER MEDEN</t>
  </si>
  <si>
    <t>EDGARD ALONSO RAMIREZ VAZQUEZ</t>
  </si>
  <si>
    <t>EDITORES BUENA ONDA, S.A. DE C.V.</t>
  </si>
  <si>
    <t>FRANCISCO ROJAS SOSA</t>
  </si>
  <si>
    <t>LA TORRE TECNOLOGIAS, S.C.</t>
  </si>
  <si>
    <t>AGUSTIN ESPINDOLA CARRILLO</t>
  </si>
  <si>
    <t>MARIA AIDA DIAZ SANCHEZ</t>
  </si>
  <si>
    <t>JUAN ANGEL GERALDO GERALDO</t>
  </si>
  <si>
    <t>ADALBERTO NUÑEZ JAUBERT</t>
  </si>
  <si>
    <t>ROSALVA ROSAS SALAZAR</t>
  </si>
  <si>
    <t>ESTRATEGIA GERENCIAL VILLA-LAZOS Y ASOCIADOS, S.C.</t>
  </si>
  <si>
    <t>PROMOTIONAL DESIGN DE MEXICO, S.A. DE C.V.</t>
  </si>
  <si>
    <t>GRUPO EN SOLUCIONES RAGOLU, S.A. DE C.V.</t>
  </si>
  <si>
    <t>CENTRO DE CONSULTORIA AUDITORIA Y DESARROLLO PROFESIONAL, S.C.</t>
  </si>
  <si>
    <t>MANUEL ANTONIO ROMERO MURILLO</t>
  </si>
  <si>
    <t>MIRNA GUADALUPE FIOL HIGUERA</t>
  </si>
  <si>
    <t>COMPAÑÍA INSTITUCIONAL DE MUEBLES DE ACERO, S.A. DE C.V.</t>
  </si>
  <si>
    <t>JOSE RAMON ESTRADA MAGDON</t>
  </si>
  <si>
    <t>ANTONIO OJEDA MOLINA</t>
  </si>
  <si>
    <t>DANIEL ALEJANDRO GARCIA FRAGOSO</t>
  </si>
  <si>
    <t>INTEGRACION PUBLICITARIA EMPRESARIAL SUM, S. DE.RL. DE C.V.</t>
  </si>
  <si>
    <t>LILIAN MARGARITA NUÑEZ</t>
  </si>
  <si>
    <t>GLADIS MARIA ALVARADO OJEDA</t>
  </si>
  <si>
    <t>NORMA MIREYA SOTO SANCHEZ</t>
  </si>
  <si>
    <t>MIGUEL RUIZ COBIAN</t>
  </si>
  <si>
    <t>MARGARITA SARAHI SALAZAR SANCHEZ</t>
  </si>
  <si>
    <t>DAVID HUMBERTO CORTEZ JORDAN</t>
  </si>
  <si>
    <t>COMERCIALIZADORA DE LOS MONTEROS, S.A. DE C.V.</t>
  </si>
  <si>
    <t>PULSIAM, S.A. DE C.V.</t>
  </si>
  <si>
    <t>JESSICA MARGARITA SALAZAR SANCHEZ</t>
  </si>
  <si>
    <t>CARLOS ALBERTO BAÑUELOS MARTINEZ</t>
  </si>
  <si>
    <t>FERNANDO ARTURO RAMOS GUILLEN</t>
  </si>
  <si>
    <t>ERICK EMILIO VAZQUEZ VILLANUEVA</t>
  </si>
  <si>
    <t>JESUS MERCADO GONZALEZ</t>
  </si>
  <si>
    <t>JESUS BECERRIL HERRERA</t>
  </si>
  <si>
    <t>ANA MARIA BURGOIN CASTILLO</t>
  </si>
  <si>
    <t>MARIA ISABEL VILLAVICENCIO AGUILAR</t>
  </si>
  <si>
    <t>VICTOR MANUEL GARCIA HERNANDEZ</t>
  </si>
  <si>
    <t>ELOISA DEL SOCORRO LOPEZ COTA</t>
  </si>
  <si>
    <t>MARTHA IMELDA AMADOR</t>
  </si>
  <si>
    <t>LUIS FERNANDO VILLARINO ZUMAYA</t>
  </si>
  <si>
    <t>JOSUE ABRAHAM OROZCO PEÑA</t>
  </si>
  <si>
    <t>ARTURO GUTIERREZ VERDUGO</t>
  </si>
  <si>
    <t>REDIA, S.A. DE C.V.</t>
  </si>
  <si>
    <t>TECNOLOGIA EN MEDICINA, S.A. DE C.V.</t>
  </si>
  <si>
    <t>CARLOS ALBERTO CORTES LOPEZ</t>
  </si>
  <si>
    <t>MARIA GARCIA GARCIA</t>
  </si>
  <si>
    <t>EMILIO NUÑEZ CISNEROS</t>
  </si>
  <si>
    <t>GRUPO EMPRESARIAL VIVANCO, S.A. DE C.V.</t>
  </si>
  <si>
    <t>ALEJANDRO LOPEZ CASTRO</t>
  </si>
  <si>
    <t>GLADYS VIOLETA PIMENTEL ESTRADA</t>
  </si>
  <si>
    <t>ALMA ADILENE SIMENTAL JUAREZ</t>
  </si>
  <si>
    <t>ROSA MARIA LARRIVA DE LA VEGA</t>
  </si>
  <si>
    <t>CARLOS PADILLA RAMOS</t>
  </si>
  <si>
    <t>LUIS ENRIQUE AHUMADA NAVARRO</t>
  </si>
  <si>
    <t>SERSI, S.A. DE. C.V.</t>
  </si>
  <si>
    <t>ANTONIO REYES BLAKE</t>
  </si>
  <si>
    <t>OPERADORA HOTELERA LP, S. DE R.L. DE C.V.</t>
  </si>
  <si>
    <t>CLUB CASINO BELLAVISTA, S.A. DE C.V.</t>
  </si>
  <si>
    <t>DORA CONCEPCION LAFARGA BARRON</t>
  </si>
  <si>
    <t>ANA CRISTINA DE JESUS LOPEZ</t>
  </si>
  <si>
    <t>MIGUEL ANGEL CERVANTES BOLAÑOS</t>
  </si>
  <si>
    <t>CENTRO DE INVESTIGACION DE MODELOS EDUCATIVOS, S.C.</t>
  </si>
  <si>
    <t>VICTOR OMAR AYALA PEREZ</t>
  </si>
  <si>
    <t>DIAKO ABC, S.A. DE C.V.</t>
  </si>
  <si>
    <t>ROSA ELIZABETH TRASVIÑA SORIANO</t>
  </si>
  <si>
    <t>SERGIO  MANUEL VALVERDE ENRIQUEZ</t>
  </si>
  <si>
    <t>JOSE ARTURO MENDOZA SERRANO</t>
  </si>
  <si>
    <t>KIMBERLY LEYVA LOPEZ</t>
  </si>
  <si>
    <t>JUAN FRANCISCO GONZALEZ RIOS</t>
  </si>
  <si>
    <t>NUMERA, S.C.</t>
  </si>
  <si>
    <t>ENOJOSO PUBLICACIONES, S.A. DE C.V.</t>
  </si>
  <si>
    <t>MULTISERVICIOS GAMBELL, S.A. DE C.V.</t>
  </si>
  <si>
    <t>INNOVACION Y ASESORIA EDUCATIVA, A. C.</t>
  </si>
  <si>
    <t>ENRIQUE RAMIREZ GARCIA</t>
  </si>
  <si>
    <t>CESAR ARTURO VALENCIA ROMERO</t>
  </si>
  <si>
    <t>ALFREDO ERNESTO BAÑUELOS CARRILLO</t>
  </si>
  <si>
    <t>MARIA DOLORES DAVIS GARCIA</t>
  </si>
  <si>
    <t>CALAFIA URANIA EGURROLA OLACHEA</t>
  </si>
  <si>
    <t>ROLANDO FARAON PLACIER CASTRO</t>
  </si>
  <si>
    <t>MANUEL IBEL ITURRIOS LIMON</t>
  </si>
  <si>
    <t>GIOMAYAL, S. A. DE C. V.</t>
  </si>
  <si>
    <t>PROYECCIONES ADMINISTRATIVAS RCB, S.A. DE C.V.</t>
  </si>
  <si>
    <t>SALVADOR SARABIA VAZQUEZ</t>
  </si>
  <si>
    <t>GADRECOM, S.A. DE C.V.</t>
  </si>
  <si>
    <t>GUILLERMO HIGUERA MEDINA</t>
  </si>
  <si>
    <t>GTLINK, S. A. DE C. V.</t>
  </si>
  <si>
    <t>HABILIDADES Y DESTREZAS, S. A. DE C. V.</t>
  </si>
  <si>
    <t>SAFETY STOCK, S. DE R. L. DE C. V.</t>
  </si>
  <si>
    <t>CRISTOFHER ALEJANDRO MANRIQUEZ GARIVAY</t>
  </si>
  <si>
    <t>KARINA ESMERALDA TREJO LOPEZ</t>
  </si>
  <si>
    <t>GUSTAVO MENDEZ CARMONA</t>
  </si>
  <si>
    <t>ROSALVA GUADALUPE CARBALLO GOMEZ</t>
  </si>
  <si>
    <t>RUN CABO, S. C.</t>
  </si>
  <si>
    <t>DALTEM PROVEE NACIONAL, S. A. DE C. V.</t>
  </si>
  <si>
    <t>SONDA MEXICO, S. A. DE C. V.</t>
  </si>
  <si>
    <t>RICARDO CARDENAS SANCHEZ</t>
  </si>
  <si>
    <t>BERTHA DIMNA SALCEDO RUBIO</t>
  </si>
  <si>
    <t>LEOBARDO MENDIOLA ARREDONDO</t>
  </si>
  <si>
    <t>MARTHA CECILIA GARZON LOPEZ</t>
  </si>
  <si>
    <t>ALBERTO EDUARDO ACOSTA LUGO</t>
  </si>
  <si>
    <t>MARGARITA ORTEGA EMBRION</t>
  </si>
  <si>
    <t>OFICEMART, S. A. DE C. V.</t>
  </si>
  <si>
    <t>ESTRATEGIAS Y CONSULTORIA CR, S. A. DE C. V.</t>
  </si>
  <si>
    <t>NUEVA GENERACION SUDCALIFORNIANA, A. C.</t>
  </si>
  <si>
    <t>GRUPO FAPIN, S. A. DE C. V.</t>
  </si>
  <si>
    <t>GOPAC SOLUCIONES INTEGRALES, S. A. DE C. V.</t>
  </si>
  <si>
    <t>FARMACIA VETERINARIA CHIAPA, S. A.</t>
  </si>
  <si>
    <t>ARACELI AGUILAR ALFONSO</t>
  </si>
  <si>
    <t>CRUZ GILBERTO DIBENE ARRIOLA</t>
  </si>
  <si>
    <t>NUEVA AUTOMOTRIZ DEL TORO, S. A. DE C. V.</t>
  </si>
  <si>
    <t>GRADO MEDICO DE OCCIDENTE, S. A. DE C. V.</t>
  </si>
  <si>
    <t>MARTIN HORACIO CARRILLO HERNANDEZ</t>
  </si>
  <si>
    <t>JUAN MARTIN AVELAR ANGELES</t>
  </si>
  <si>
    <t>MI CLIMA, S. A. DE C. V.</t>
  </si>
  <si>
    <t>MACMILLAN PUBLISHERS, S. A. DE C. V.</t>
  </si>
  <si>
    <t>TRUSTNET DE MEXICO, S. A. DE C. V.</t>
  </si>
  <si>
    <t>GERARDO GONZALEZ IRIGOYEN</t>
  </si>
  <si>
    <t>MANPOWER, S. A. DE C. V.</t>
  </si>
  <si>
    <t>GERMAN LEONARDO LAGE SUAREZ</t>
  </si>
  <si>
    <t>MINERVA AZUCENA RAMIREZ SILLER</t>
  </si>
  <si>
    <t>ANTONIA LUCERO ANGULO</t>
  </si>
  <si>
    <t>CLAUDIA GABRIELA SAUCEDO CASTILLO</t>
  </si>
  <si>
    <t>CENTRO DE INVES. MULTIDISCIPLINARIA P/ UNA EDUCACION DE CALIDAD S DE RL DE CV</t>
  </si>
  <si>
    <t>MARCO ANTONIO ACOSTA MERCADO</t>
  </si>
  <si>
    <t>ANA BERTHA DE LA SANCHA GARCIA</t>
  </si>
  <si>
    <t>MARIO ALBERTO RAMIREZ HERNADEZ</t>
  </si>
  <si>
    <t>AERO J L, S. A. DE C. V.</t>
  </si>
  <si>
    <t>PEDRO MEZA SERVIN</t>
  </si>
  <si>
    <t>ESTHER REGALADO BETANCURT</t>
  </si>
  <si>
    <t>FEDEX DE MÉXICO, S. DE R.L. DE C.V.</t>
  </si>
  <si>
    <t>KARINA GONZALEZ CASTILLO</t>
  </si>
  <si>
    <t>ANNE ABIGAIL YOLUL VILLANUEVA VILLAVICENCIO</t>
  </si>
  <si>
    <t>COMERCIAL DE METALES Y DERIVADOS, S. A. DE C. V.</t>
  </si>
  <si>
    <t>JOSUE ELEAZAR ALFARO PATRON</t>
  </si>
  <si>
    <t>ADRIANA ITZELTH CATZIN CONTRERAS</t>
  </si>
  <si>
    <t>OPERADORA COMERCIAL FARES, S. A. DE C. V.</t>
  </si>
  <si>
    <t>CAJUVSA, S. A. DE C. V.</t>
  </si>
  <si>
    <t>ROGELIO PALMER PIEDRAS</t>
  </si>
  <si>
    <t>APOLONIO MEDINA FLORES</t>
  </si>
  <si>
    <t>CLARISSA QUINTERO CASTRO</t>
  </si>
  <si>
    <t>OSCAR GUADALUPE ALAMILLO CADENA</t>
  </si>
  <si>
    <t>CAROLINA FLORES RIVAS</t>
  </si>
  <si>
    <t>AMBCONSULTING COMPANY GROUP, S. DE R L. DE C. V.</t>
  </si>
  <si>
    <t>FRANCISCO JAVIER AGUERO DEVORA</t>
  </si>
  <si>
    <t>GRUPO INCYP, S. A. DE C. V.</t>
  </si>
  <si>
    <t>CENTRO DE ESTUDIOS SUPERIORES MILTON H. ERICKSON, A. C.</t>
  </si>
  <si>
    <t>MARIA DEL REFUGIO CASTELLANOS DE LA TORRE</t>
  </si>
  <si>
    <t>MARIA DEL CARMEN GONZALEZ MENDOZA</t>
  </si>
  <si>
    <t>MARCELA JIMENEZ ACOSTA</t>
  </si>
  <si>
    <t>ERGONOMIA PRODUCTIVIDAD, S. A. DE C. V.</t>
  </si>
  <si>
    <t>PROFESIONALES ADMINISTRATIVOS, S. A. DE C.V.</t>
  </si>
  <si>
    <t>ROXANA ALEJANDRA PELAYO BERMUDEZ</t>
  </si>
  <si>
    <t>MOTOS RACING DE LA BAJA, S. A. DE C. V.</t>
  </si>
  <si>
    <t>IT SMART SOLUTIONS MÉXICO, S.A. DE C.V.</t>
  </si>
  <si>
    <t>JOVENES EMPRENDEDORES POR EL ARTE, LA CULT. Y SOSTENIB. DEL NOROESTE, A.C.</t>
  </si>
  <si>
    <t>INDEX DATACOM, S.A. DE C.V.</t>
  </si>
  <si>
    <t>SUMINISTROS MEDICOS Y ORTOPEDICOS, S.A. DE C.V.</t>
  </si>
  <si>
    <t>EDITORIAL SANTILLANA, S.A. DE C.V.</t>
  </si>
  <si>
    <t>PATRICIA MOGUEL VIVEROS</t>
  </si>
  <si>
    <t>EDITORIAL NUEVO MÉXICO, S.A. DE C.V.</t>
  </si>
  <si>
    <t>DIARIO EL PAIS MÉXICO, S.A. DE C.V.</t>
  </si>
  <si>
    <t>RICHMOND PUBLISHING, S.A. DE C.V.</t>
  </si>
  <si>
    <t>GRAN VIA REFACCIONARIA Y COMERCIALIZADORA, S.A. DE C.V.</t>
  </si>
  <si>
    <t>JUANA LUZ MEZA QUINTERO</t>
  </si>
  <si>
    <t>CORPORATIVO TEKSEG, S. DE R. L. DE C. V.</t>
  </si>
  <si>
    <t>KABLA COMERCIAL, S. A. DE C. V.</t>
  </si>
  <si>
    <t>NICOLAS ISMAEL PEREZ PRIETO</t>
  </si>
  <si>
    <t>DISTRIBUIDORA DE EQUIPO MEDICO ESPECIALIZADO, S. A. DE C. V.</t>
  </si>
  <si>
    <t>DINAMICA EFECTIVA, S. A. DE C. V.</t>
  </si>
  <si>
    <t>PERKIN ELMER DE MÉXICO, S.A.</t>
  </si>
  <si>
    <t>MARIO EDUARDO PEREZ FLORES</t>
  </si>
  <si>
    <t>PRINTBROKERS, S. A. DE C. V.</t>
  </si>
  <si>
    <t>GLORIA IDALIA GASTELUM VALENZUELA</t>
  </si>
  <si>
    <t>CINTHIA LILIANA MARTINEZ RESENDIZ</t>
  </si>
  <si>
    <t>AIDA GUADALUPE DAVIS GARCIA</t>
  </si>
  <si>
    <t>JOSÉ GUADALUPE GONZALEZ GARCÍA</t>
  </si>
  <si>
    <t>ELIEL MARTINEZ ESTEBAN</t>
  </si>
  <si>
    <t>FRESENIUS KABI MÉXICO, S. A. DE C. V.</t>
  </si>
  <si>
    <t>EQUIPSA REFRIGERACIÓN, S. A. DE C. V.</t>
  </si>
  <si>
    <t>MARCIAL FLORES CASTRO</t>
  </si>
  <si>
    <t>FRESENIUS MEDICAL CARE DE MÉXICO, S.A. DE C.V.</t>
  </si>
  <si>
    <t>ELSA MARLEN HIRALES LUCERO</t>
  </si>
  <si>
    <t>MOVA PRINTING SOLUTIONS, S. A. DE C. V.</t>
  </si>
  <si>
    <t>MANUEL ALEJANDRO VALDEZ MARIN</t>
  </si>
  <si>
    <t>ITA. INNOVACIÓN Y TRANSFORMACIÓN COMUNICACIÓN POTENCIAL Y DESARROLLO SC</t>
  </si>
  <si>
    <t>CAFÉ EXQUISITO, S. DE R. L. DE C. V.</t>
  </si>
  <si>
    <t>LUIS FERNANDO RIEKE AVILES</t>
  </si>
  <si>
    <t>MARTHA BEATRIZ ACOSTA URIAS</t>
  </si>
  <si>
    <t>NOLBERTO RAMON LUCERO GERALDO</t>
  </si>
  <si>
    <t>PROCESOS GRÁFICOS PARA PUBLICIDAD, S. A. DE C. V.</t>
  </si>
  <si>
    <t>QIAGEN MÉXICO, S. DE R. L. DE C. V.</t>
  </si>
  <si>
    <t>CENTIGON MÉXICO, S. A. DE C. V.</t>
  </si>
  <si>
    <t>AGENCIA INTEGRAL CAPITAL MX, S. A. DE C. V.</t>
  </si>
  <si>
    <t>PURGATO PRODUCTOS PARA LA LIMPIEZA, S. A. DE C. V.</t>
  </si>
  <si>
    <t>CSI DYNAMICS, S. A. DE C. V.</t>
  </si>
  <si>
    <t>JUAN PABLO MORALES ALVAREZ</t>
  </si>
  <si>
    <t>TOKA INTERNACIONAL, S. A. P. I. DE C. V., SOFOM, E. N. R.</t>
  </si>
  <si>
    <t>CLAUDIA MARIBEL AGUIÑAGA RAMIREZ</t>
  </si>
  <si>
    <t>INNOVATIO CONSULTORES, S. C.</t>
  </si>
  <si>
    <t>ANDREA ALEJANDRA PATRON GUERRA</t>
  </si>
  <si>
    <t>ADA LUISA MARTINEZ AMADOR</t>
  </si>
  <si>
    <t>JOSE MANUEL NORIEGA CASTAÑEDA</t>
  </si>
  <si>
    <t>BLUE MARKET RESEARCH, S. DE R. L. DE C. V.</t>
  </si>
  <si>
    <t>OLGA ALICIA GARCIA CUEN</t>
  </si>
  <si>
    <t>JUAN GUADALUPE QUINTANA MONTAÑO</t>
  </si>
  <si>
    <t>FERNANDO COLLINS TONCHE</t>
  </si>
  <si>
    <t>FERNANDO BERNAL CUEVAS</t>
  </si>
  <si>
    <t>IMPRENTA CIUDAD DE LOS NIÑOS DE LA PAZ, S. A. DE C. V.</t>
  </si>
  <si>
    <t>VICTOR HUGO RAMIREZ MENDOZA</t>
  </si>
  <si>
    <t>KAREN JEANNETTE ROSALES</t>
  </si>
  <si>
    <t>LAZOS INTERNACIONALES, S. A. DE C. V.</t>
  </si>
  <si>
    <t>INFORMACIÓN CIENTÍFICA INTERNACIONAL MTY, S. A. DE C. V.</t>
  </si>
  <si>
    <t>DIGNA, S. A. DE C. V.</t>
  </si>
  <si>
    <t>IVRESSE INTERNACIONAL, S. A. DE C. V.</t>
  </si>
  <si>
    <t>FUNDACIÓN PARA LA EDUCACIÓN Y LA CULTURA, A. C.</t>
  </si>
  <si>
    <t>PRODUCTOS SEREL, S. A. DE C. V.</t>
  </si>
  <si>
    <t>ESTACION CALIFORNIA, S. A. DE C. V.</t>
  </si>
  <si>
    <t>JAIME UNZON SANCHEZ</t>
  </si>
  <si>
    <t>LA COSMOPOLITANA, S. A. DE C. V.</t>
  </si>
  <si>
    <t>COMERCIAL LANDSON´S, S. A. DE C. V.</t>
  </si>
  <si>
    <t>ABASTOS Y DISTRIBUCIONES INSTITUCIONALES, S. A. DE C. V.</t>
  </si>
  <si>
    <t>LUIS GERARDO GONZALEZ CANO</t>
  </si>
  <si>
    <t>MONICA ANDREA CASTRO MOYRON</t>
  </si>
  <si>
    <t>ADMINISTRACIÓN DE RECURSOS EMPRESARIALES ALS, S.A.P.I. DE C. V.</t>
  </si>
  <si>
    <t>ARIANA RUIZ CASTRO</t>
  </si>
  <si>
    <t>GILBERTO RAMIREZ ALCARAZ</t>
  </si>
  <si>
    <t>ROSA GUADALUPE SALGADO RUFFO</t>
  </si>
  <si>
    <t>DORA ALICIA QUINTANA MONTAÑO</t>
  </si>
  <si>
    <t>LOS CABOS NEWS, S. A. DE C. V.</t>
  </si>
  <si>
    <t>EDUARDO CABRAL CAMARENA</t>
  </si>
  <si>
    <t>ART ESCENA MKM, A. C.</t>
  </si>
  <si>
    <t>EDGAR VINDO VAZQUEZ IBARRA</t>
  </si>
  <si>
    <t>QUALITAS COMPAÑÍA DE SEGUROS, S. A. DE C. V.</t>
  </si>
  <si>
    <t>OSAIRA YUDIT DEBORA DOMINGUEZ</t>
  </si>
  <si>
    <t>INSIGNIA LIFE, S. A. DE C. V.</t>
  </si>
  <si>
    <t>MAGDA VIRGINIA ZAMORA BURQUEZ</t>
  </si>
  <si>
    <t>BENJAMIN BALTAZAR VEGA</t>
  </si>
  <si>
    <t>VIASIS NOE, S. A. DE C. V.</t>
  </si>
  <si>
    <t>ROSEDW, S. A. DE C. V.</t>
  </si>
  <si>
    <t>AMBITO CONSTRUCTIVO, S. DE R. L. DE C. V.</t>
  </si>
  <si>
    <t>MIZAEL CERVANTES IBARRA</t>
  </si>
  <si>
    <t>LA POSADA DE LA PAZ, S. DE R. L. DE C. V.</t>
  </si>
  <si>
    <t>CARNES FINAS LA SUIZA, S. A. DE C. V.</t>
  </si>
  <si>
    <t>JUAN ANTONIO GUTIERREZ MORA</t>
  </si>
  <si>
    <t>DESTECA, S. A. DE C. V.</t>
  </si>
  <si>
    <t>FORMACIÓN INTEGRAL SOCCER IN CLUBS, A. C.</t>
  </si>
  <si>
    <t>RUTH SINAI ORTIZ RIVERA</t>
  </si>
  <si>
    <t>KOM CO CAPITAL,  S. A. DE C. V.</t>
  </si>
  <si>
    <t>MAYRA JESSENIA VERDUGO ESPINOZA</t>
  </si>
  <si>
    <t>GUILLERMO VERTTI ESPERON</t>
  </si>
  <si>
    <t>MYRNA GALLEGOS ORTIZ</t>
  </si>
  <si>
    <t>ANDREA VIRIDIANA GONZALEZ SARMIENTO</t>
  </si>
  <si>
    <t>MARCO TULIO COTA</t>
  </si>
  <si>
    <t>ALBERTO SALCIDO OLGUIN</t>
  </si>
  <si>
    <t>LIDIA ONDINA TRASVIÑA AGUILAR</t>
  </si>
  <si>
    <t>ERIKA CHARGOY PERALTA</t>
  </si>
  <si>
    <t>HÉCTOR ALBERTO VILLARREAL ZAVALA</t>
  </si>
  <si>
    <t>COMBUSTIBLES MAR DE CORTES, S. A. DE C. V.</t>
  </si>
  <si>
    <t>NATHALY GONZALEZ SARMIENTO</t>
  </si>
  <si>
    <t>KOL TOV, S. A. DE C. V.</t>
  </si>
  <si>
    <t>PROVEEDORA BAJA DE EQUIPOS Y TEXTILES, S. DE R. L. DE C. V.</t>
  </si>
  <si>
    <t>MARISOL GONZALEZ MENDOZA</t>
  </si>
  <si>
    <t>JOSUE OCHOA  AVILES</t>
  </si>
  <si>
    <t>MONICA CAMACHO LOPEZ</t>
  </si>
  <si>
    <t>MARÍA TERESA GRAFF DE LA PEÑA</t>
  </si>
  <si>
    <t>NASHBLY RODARTE ARCE</t>
  </si>
  <si>
    <t>YUDITH CAMACHO GARCIGLIA</t>
  </si>
  <si>
    <t>INDUSTRIAL MANUFACTURERA DE MEXICALI, S. A. DE C. V.</t>
  </si>
  <si>
    <t>MARTHA ADRIANA DEL RIEGO RUIZ</t>
  </si>
  <si>
    <t>OFELIA PLACIDA RICO SALAS</t>
  </si>
  <si>
    <t>SEGURI CHECK, S. A. DE C. V.</t>
  </si>
  <si>
    <t>RUBEN SCHMIT</t>
  </si>
  <si>
    <t>LILIA MARIA PALACIOS LIERA</t>
  </si>
  <si>
    <t>MARIA LUISA DEL RIEGO CORTINAS</t>
  </si>
  <si>
    <t>ROHDE &amp; SCHWARZ DE MÉXICO, S. DE R. L. DE C. V.</t>
  </si>
  <si>
    <t>TRALOGIC DE PUEBLA, S. A. DE C. V.</t>
  </si>
  <si>
    <t>PROVEEDOR DE PRODUCTOS MEXICANOS JACE, S. A. DE C. V.</t>
  </si>
  <si>
    <t>EXPRESS FRUIT, S. A. DE C. V.</t>
  </si>
  <si>
    <t>PAOLA ESTRADA GASTELUM</t>
  </si>
  <si>
    <t>JESSICA YANNIRA MURILLO ZAVALA</t>
  </si>
  <si>
    <t>ISABEL DEL CARMEN GAJON BERMUDEZ</t>
  </si>
  <si>
    <t>SUPERVISIÓN TÉCNICA DEL NORTE, S. A. DE C. V.</t>
  </si>
  <si>
    <t>SEDCE, S. A. DE C. V.</t>
  </si>
  <si>
    <t>MARIO LIBORIO CESAR FENECH SOLE</t>
  </si>
  <si>
    <t>LOMAS DEL CARDON, S. A. DE C. V.</t>
  </si>
  <si>
    <t>MARIA DE LOURDES PATIÑO MONTOYA</t>
  </si>
  <si>
    <t>INGENIERIA DINAMICA Y ACABADOS, S. A. DE C. V.</t>
  </si>
  <si>
    <t>LEOPOLDO BENITO OCAMPO URIOSTEGUI</t>
  </si>
  <si>
    <t>JOSÉ EDUARDO SALDAÑA DURAN</t>
  </si>
  <si>
    <t>MARIO ISAAC BARRERA MENDOZA</t>
  </si>
  <si>
    <t>SAUL PEREZCHICA ESPINOZA</t>
  </si>
  <si>
    <t>ESTEBAN NICASIO FOX ROMERO</t>
  </si>
  <si>
    <t>ACABADOS HASL, S. A. DE C. V.</t>
  </si>
  <si>
    <t>RSM BOGARIN Y CIA, S. C.</t>
  </si>
  <si>
    <t>RICARDO GAYTAN TOCAVEN</t>
  </si>
  <si>
    <t>ARMANDO OJEDA SUAREZ</t>
  </si>
  <si>
    <t>PROTEC AIRCRAFT INTERIORS, S. A. DE C. V.</t>
  </si>
  <si>
    <t>FABIAN VARGAS PERALTA</t>
  </si>
  <si>
    <t>DAVID ROBERTO GIL CHONG</t>
  </si>
  <si>
    <t>LUIS CARLOS VAZQUEZ PIÑA</t>
  </si>
  <si>
    <t>DE LORENZO OF AMERICA CORP, S. A. DE C. V.</t>
  </si>
  <si>
    <t>INDUSTRIALIZADORA PARES, S. A. DE C. V.</t>
  </si>
  <si>
    <t>INTERMEX COMERCIALIZADORA INTERNACIONAL, S. A. DE C. V.</t>
  </si>
  <si>
    <t>CARMEN ESBEYDI NIEVES MONTALVO</t>
  </si>
  <si>
    <t>GRUPO LRL, S. A. DE C. V.</t>
  </si>
  <si>
    <t>BRENDA ZULEMA RODRIGUEZ LIZARRAGA</t>
  </si>
  <si>
    <t>EL CLAVO FERRETERÍA, S. A. DE C. V.</t>
  </si>
  <si>
    <t>SIVTA HOMECARE, S. A. DE C. V.</t>
  </si>
  <si>
    <t>JUAN DANIEL VIILA OSUNA</t>
  </si>
  <si>
    <t>PEOPLE-TRACKING, S. A. DE C. V.</t>
  </si>
  <si>
    <t>JESUS HORACIO TARANGO LARIOS</t>
  </si>
  <si>
    <t>CARLOS ALBERTO MARQUEZ MORENO</t>
  </si>
  <si>
    <t>IVG COMERCIALIZADORA, S. A. DE C. V.</t>
  </si>
  <si>
    <t>GUSTAVO VERDUGO SILVA</t>
  </si>
  <si>
    <t>MAPIGA PROTECCIÓN INTEGRAL, S. A. DE C. V.</t>
  </si>
  <si>
    <t>LABORATORIOS PISA, S. A. DE C. V.</t>
  </si>
  <si>
    <t>HÉCTOR ENRIQUE MUÑOZ MORENO</t>
  </si>
  <si>
    <t>POMGO, S. A. DE C. V.</t>
  </si>
  <si>
    <t>CONSULTORÍA MAFEETON, S. A. DE C. V.</t>
  </si>
  <si>
    <t>MARIA BELEM GOMEZ VITELA</t>
  </si>
  <si>
    <t>ANA LUISA GAMBOA BAUTISTA</t>
  </si>
  <si>
    <t>TROQUELADOS E IMPRESOS, S. A. DE C. V.</t>
  </si>
  <si>
    <t>IMPORTADORA FABREGAT, S. A. DE C. V.</t>
  </si>
  <si>
    <t>ALIMENTOS INTERNACIONALES DE MEXICALI, S. A. DE C. V.</t>
  </si>
  <si>
    <t>CÉSAR EDUARDO CANSECO ARCE</t>
  </si>
  <si>
    <t>RAMÓN GUTIERREZ JARAMILLO</t>
  </si>
  <si>
    <t>PRN NOE, S. A. DE C. V.</t>
  </si>
  <si>
    <t>CREASIA, S. A. DE C. V.</t>
  </si>
  <si>
    <t>VAZQUEZ RIGADA ABOGADOS, S. C.</t>
  </si>
  <si>
    <t>DAV CONSULTORES AGENTE DE SEGUROS Y DE FIANZAS, S. A. DE C. V.</t>
  </si>
  <si>
    <t>ACABADOS CONSTRUCTIVOS DE LA BAJA, S. A. DE C. V.</t>
  </si>
  <si>
    <t>KARLA EUNICE ROSAS MEZA</t>
  </si>
  <si>
    <t>COSMOCOLOR, S. A. DE C. V.</t>
  </si>
  <si>
    <t>ASM INTERNATIONAL, S. A. DE C. V.</t>
  </si>
  <si>
    <t>JUAN ENRIQUE MONTIEL ALCALA</t>
  </si>
  <si>
    <t>ADMINISTRADORA GRUPO KOE, S. A. DE C. V.</t>
  </si>
  <si>
    <t>VC COMERCIALIZADORA Y SERVICIOS, S. A. DE C. V.</t>
  </si>
  <si>
    <t>FANNY ALEJANDRA ALLENDE PATRON</t>
  </si>
  <si>
    <t>REPAMI, S. A. DE C. V.</t>
  </si>
  <si>
    <t>CIPACTLI AGENCIA DE RESTAURACIÓN FORESTAL Y VIDA SILVESTRE, S. C.</t>
  </si>
  <si>
    <t>LOMBARDIA, S. DE R. L. DE C. V.</t>
  </si>
  <si>
    <t>SOCIEDAD COOPERATIVA DE SERVICIOS IBO TAMMA, S. C. DE R. L. DE C. V</t>
  </si>
  <si>
    <t>EDUARDO SÁNCHEZ NAVARRO</t>
  </si>
  <si>
    <t>DISTRIBUCIÓN Y MANTENIMIENTO DEL NOROESTE, S. A. DE C. V.</t>
  </si>
  <si>
    <t>MARTHA PATRICIA COVARRUBIAS VILLASEÑOR</t>
  </si>
  <si>
    <t>CORPORACION REHOVOT, S. A. DE C. V.</t>
  </si>
  <si>
    <t>GUADALUPE DE JESUS CALLEROS ZATARAIN</t>
  </si>
  <si>
    <t>ERANI LEON GONZALEZ</t>
  </si>
  <si>
    <t>JOEL TRUJILLO GONZALEZ</t>
  </si>
  <si>
    <t>GUSTAVO ALBERTO SILVA RAMIREZ</t>
  </si>
  <si>
    <t>OPERADORA DE VIAJES PIMA, S. DE R. L. DE C. V.</t>
  </si>
  <si>
    <t>PINTURAS QUIROZ, S. C. DE R. L. DE C. V.</t>
  </si>
  <si>
    <t>SECURITY PROFESSIONAL SYSTEMS BLACK HORSE, S. DE R. L. DE C. V.</t>
  </si>
  <si>
    <t>RICARDO AMADOR AVILES</t>
  </si>
  <si>
    <t>LUCIA CORRAL AGUAYO</t>
  </si>
  <si>
    <t>LIBRERÍA RAMIREZ JUGUETILANDIA, S. A. DE C. V.</t>
  </si>
  <si>
    <t>INTEGRA ARRENDA, S. A. DE C. V., SOFOM, E. N. R.</t>
  </si>
  <si>
    <t>BIOMEDIKAL INSTRUMENTS, S. A. DE C. V.</t>
  </si>
  <si>
    <t>GRUPO INTEGRADOR DE SOLUCIONES DICA, S. A. DE C. V.</t>
  </si>
  <si>
    <t>WERA AGENTES ADUANALES, S. DE R. L. DE C. V.</t>
  </si>
  <si>
    <t>CABO CLEAN, S. DE R. L. DE C. V.</t>
  </si>
  <si>
    <t>AEQUALITAS POLITIKA, S. C.</t>
  </si>
  <si>
    <t>HORIZONTES SIN VIOLENCIA, S. C.</t>
  </si>
  <si>
    <t>GENS D ARMES, S. A. DE C. V.</t>
  </si>
  <si>
    <t>CENTRAL ADN, S. A. DE C. V.</t>
  </si>
  <si>
    <t>ZEN-SEG SEGURIDAD PRIVADA, S. A. DE C. V.</t>
  </si>
  <si>
    <t>ISSIS YEDITH GARCÍA GARCÍA</t>
  </si>
  <si>
    <t>RODRIGO URRUTIA GIORDANO</t>
  </si>
  <si>
    <t>ZEKNAS, S. A. DE C. V.</t>
  </si>
  <si>
    <t>INGENIERÍA OPERATIVA, S. A. DE C. V.</t>
  </si>
  <si>
    <t>ALBERTO SALORIO TRASVIÑA</t>
  </si>
  <si>
    <t>EMPREMAN JNG, S. A. DE C. V.</t>
  </si>
  <si>
    <t>FM EVENTOS, S. DE R. L. DE C. V.</t>
  </si>
  <si>
    <t>NÓMINA APOYO, S. A. P. I., SOFOM, E. N. R.</t>
  </si>
  <si>
    <t>BAJA INTERACTIVA DIGITAL, S. A. DE C. V.</t>
  </si>
  <si>
    <t>COMPUTER LAND DE OCCIDENTE, S. A. DE C. V.</t>
  </si>
  <si>
    <t>REPARTOS RAPIDOS, S. A. DE C. V.</t>
  </si>
  <si>
    <t>PATRONATO DEL CUERPO DE BOMBEROS Y RESCATISTAS VOLUNTARIOS DE CSL, AC</t>
  </si>
  <si>
    <t>LUCASIAN LABS MÉXICO, S. C.</t>
  </si>
  <si>
    <t>SERVICIOS ESPECIALIZADOS DE PINTURA, S. C. DE R. L.</t>
  </si>
  <si>
    <t>COMERCIALIZADORA SAGUA, S. A. DE C. V.</t>
  </si>
  <si>
    <t>SERGIO ANTONIO MACIAS MONTEON</t>
  </si>
  <si>
    <t>EL VENADO AZUL COMERCIALIZADORA, S. DE R. L. DE C. V.</t>
  </si>
  <si>
    <t>ELÉCTRICA Y PLOMERÍA EL ARCO, S. A. DE C. V.</t>
  </si>
  <si>
    <t>MER COMMUNICATION SYSTEMS DE MÉXICO, S. A. DE C. V.</t>
  </si>
  <si>
    <t>DISTRIBUIDORA INTEGRAL DE BCS, S. A. DE C. V.</t>
  </si>
  <si>
    <t>ARTEMIO IVAN BECERRA LEY</t>
  </si>
  <si>
    <t>FIRE EQUIPMENT DE MÉXICO, S. A. DE C. V.</t>
  </si>
  <si>
    <t>I PRINT ENTERPRISES, S. DE R. L. DE C. V.</t>
  </si>
  <si>
    <t>MARIA TERESA DE LA GARZA CAMINO</t>
  </si>
  <si>
    <t>BEST COST, S. A. DE C. V.</t>
  </si>
  <si>
    <t>JORGE ESTEBAN AYALA OLIVAS</t>
  </si>
  <si>
    <t>DISTRIBUCIÓN INGUSA, S. A. DE C. V.</t>
  </si>
  <si>
    <t>LOGISTICS SOLUTIONS CLM, S. DE R. L. DE C. V.</t>
  </si>
  <si>
    <t>ALFREDO CANALIZO ALCALA</t>
  </si>
  <si>
    <t>ORIONIS SERVICIOS CONSULTORIA Y PROYECTOS, S. A. DE C. V.</t>
  </si>
  <si>
    <t>SOLUCIONES INTEGRALES EN COMPUTACIÓN Y OFICINAS, S. A. DE C. V.</t>
  </si>
  <si>
    <t>LUXES DESIGNS, S. A. DE C. V.</t>
  </si>
  <si>
    <t>INMOBILIARIA MISIÓN DE CORTES, S. A. DE C. V.</t>
  </si>
  <si>
    <t>BLANCA TERESA MERCADO WHITNEY</t>
  </si>
  <si>
    <t>DISTRIBUIDORA LA GRAN MURALLA, S. A. DE C. V.</t>
  </si>
  <si>
    <t>INTERACCIONES COMERCIALES FEMAG, S. A. DE C. V.</t>
  </si>
  <si>
    <t>OPERADORA EMPRESARIAL FERCEC, S. A. DE C. V</t>
  </si>
  <si>
    <t>CONTROLADORA ITASERVICIOS PROFESIONALES, S. C.</t>
  </si>
  <si>
    <t>GUILLERMO ALONSO ORTALEJO HERNANDEZ</t>
  </si>
  <si>
    <t>JUAN JESUS QUIROGA ITURBURU</t>
  </si>
  <si>
    <t>ESTEBAN DE JESÚS LUCERO NORIEGA</t>
  </si>
  <si>
    <t>SILVIA CECILIA GAYTÁN GARCÍA</t>
  </si>
  <si>
    <t>AXEL EDUARDO ESPINO VERDUZCO</t>
  </si>
  <si>
    <t>MINERVA AIMEE GOMEZ SARABIA</t>
  </si>
  <si>
    <t>VLADIMIR TORRES NAVARRO</t>
  </si>
  <si>
    <t>TRES I X TI, S. A. DE C. V.</t>
  </si>
  <si>
    <t>MERCEDES MONSERRAT AGUILAR DORANTES</t>
  </si>
  <si>
    <t>LÁZARO VILLALBA TECHICAC</t>
  </si>
  <si>
    <t>CHRISTIAN ADOLFO RIVERA ROSAS</t>
  </si>
  <si>
    <t>JOSÉ ROSENDO OVIEDO URESTI</t>
  </si>
  <si>
    <t>MARCO ANTONIO ESCOBEDO CHAVEZ</t>
  </si>
  <si>
    <t>DARIO SÁNCHEZ VELAZQUEZ</t>
  </si>
  <si>
    <t>LEONEL OJEDA CUEN</t>
  </si>
  <si>
    <t>MIGUEL ÁNGEL ARREOLA HERRERA</t>
  </si>
  <si>
    <t>MIGUEL ANGEL POLO ARREOLA</t>
  </si>
  <si>
    <t>JOSÉ UHEMAC ORENDAIN ROMERO</t>
  </si>
  <si>
    <t>MORO ELECTRONIC SYSTEMS, S. A. DE C. V.</t>
  </si>
  <si>
    <t>SUSANA CANALES JAUREGUI</t>
  </si>
  <si>
    <t>INMOBILIARIA EKOCALSUR, S. DE R. L. DE C. V.</t>
  </si>
  <si>
    <t>LUIS RAMÍREZ HERNÁNDEZ</t>
  </si>
  <si>
    <t>INTERNATIONAL POLYGRAPH SERVICES CENTER, S. C.</t>
  </si>
  <si>
    <t>VÍCTOR ALEJANDRO MEZA LIZARDI</t>
  </si>
  <si>
    <t>CARLOS NAVARRETE JAUREGUI</t>
  </si>
  <si>
    <t>SINERGIA Y SOLUCIONES DIGITALES DE LATINOAMERICA, S. A. DE C. V.</t>
  </si>
  <si>
    <t>EDUARDO DANIEL VON BORSTEL LOPEZ</t>
  </si>
  <si>
    <t>SERVICIOS INTEGRALES DATHA, S. A. DE C. V.</t>
  </si>
  <si>
    <t>CIPRES CORPORATIVO COMERCIAL, S. A. DE C. V.</t>
  </si>
  <si>
    <t>GENERANDO PARTICIPACIÓN PARA LA DEMOCRACIA, A. C.</t>
  </si>
  <si>
    <t>JULIA RODRÍGUEZ GACHUPIN</t>
  </si>
  <si>
    <t>GEOVANNI OSWALDO HERRERA JIMÉNEZ</t>
  </si>
  <si>
    <t>ELIANA SOQUI TALAMANTES</t>
  </si>
  <si>
    <t>JATZIRI SERRANO REBOLLEDO</t>
  </si>
  <si>
    <t>VIRIDIANA DÍAZ FACIO</t>
  </si>
  <si>
    <t>ROBERTO ANTONIO CONTRERAS</t>
  </si>
  <si>
    <t>DIANA ESTRELLA CASTRO GARZA</t>
  </si>
  <si>
    <t>ABA-750923-1F0</t>
  </si>
  <si>
    <t>MALA-520413-D29</t>
  </si>
  <si>
    <t>CDP-041220-9W6</t>
  </si>
  <si>
    <t>DEB-021111-899</t>
  </si>
  <si>
    <t>EAC-881212-MN7</t>
  </si>
  <si>
    <t>AACJ-740804-PEA</t>
  </si>
  <si>
    <t>MEAX-480713-QV2</t>
  </si>
  <si>
    <t>SCA-991117-587</t>
  </si>
  <si>
    <t>CUPA-720121-NV9</t>
  </si>
  <si>
    <t>MATA-600817-3H9</t>
  </si>
  <si>
    <t>MAJA-770414-TV1</t>
  </si>
  <si>
    <t>ESP-010604-2Y0</t>
  </si>
  <si>
    <t>VAP-861016-M9A</t>
  </si>
  <si>
    <t>OACM-830618-SZ8</t>
  </si>
  <si>
    <t>SUB-971104-5A4</t>
  </si>
  <si>
    <t>CCL-990903-TB0</t>
  </si>
  <si>
    <t>BECS-740910-UMA</t>
  </si>
  <si>
    <t>MEGM-820826-7F7</t>
  </si>
  <si>
    <t>INF-891031-LT4</t>
  </si>
  <si>
    <t>ROSL-720617-UT2</t>
  </si>
  <si>
    <t>GUGM-690418-3D1</t>
  </si>
  <si>
    <t>AASE-800625-8S6</t>
  </si>
  <si>
    <t>MCA-890906-JU2</t>
  </si>
  <si>
    <t>ASA-690502-Q27</t>
  </si>
  <si>
    <t>NSO-040205-2F7</t>
  </si>
  <si>
    <t>EMA-810918-F2A</t>
  </si>
  <si>
    <t>GVM-030210-PM0</t>
  </si>
  <si>
    <t>MMA-920630-M40</t>
  </si>
  <si>
    <t>OEG-871130-EC3</t>
  </si>
  <si>
    <t>ATA-070424-M66</t>
  </si>
  <si>
    <t>TME-910924-TL5</t>
  </si>
  <si>
    <t>ATC-840522-3Z3</t>
  </si>
  <si>
    <t>MPP-080625-LS9</t>
  </si>
  <si>
    <t>ASI-970227-PZ4</t>
  </si>
  <si>
    <t>CPE-090327-V44</t>
  </si>
  <si>
    <t>CAVG-580707-8N8</t>
  </si>
  <si>
    <t>VIGL-700227-9LA</t>
  </si>
  <si>
    <t>MAML-830725-A78</t>
  </si>
  <si>
    <t>SAY-080911-R82</t>
  </si>
  <si>
    <t>FASC-710610-CL2</t>
  </si>
  <si>
    <t>SACR-580725-9Y1</t>
  </si>
  <si>
    <t>GEMA-580703-PW9</t>
  </si>
  <si>
    <t>LOUT-531223-L93</t>
  </si>
  <si>
    <t>CEM-850814-229</t>
  </si>
  <si>
    <t>ODI-970127-BV4</t>
  </si>
  <si>
    <t>MOR-080729-JZ9</t>
  </si>
  <si>
    <t>NMM-850304-8D4</t>
  </si>
  <si>
    <t>LOUJ-591202-GV4</t>
  </si>
  <si>
    <t>MSE-990224-BF5</t>
  </si>
  <si>
    <t>MIL-970721-7M8</t>
  </si>
  <si>
    <t>WPE-020305-RK4</t>
  </si>
  <si>
    <t>GNP-921124-4P0</t>
  </si>
  <si>
    <t>AMI-960206-B94</t>
  </si>
  <si>
    <t>FIN-930524-6C6</t>
  </si>
  <si>
    <t>TSE-860106-711</t>
  </si>
  <si>
    <t>KRE-071126-APA</t>
  </si>
  <si>
    <t>BUMJ-510903-NL0</t>
  </si>
  <si>
    <t>GOGI-810928-4P7</t>
  </si>
  <si>
    <t>IIB-791013-A48</t>
  </si>
  <si>
    <t>CBC-110419-2G4</t>
  </si>
  <si>
    <t>SOQS-740314-BE4</t>
  </si>
  <si>
    <t>MGL-070313-5P9</t>
  </si>
  <si>
    <t>VIEI-901113-RX3</t>
  </si>
  <si>
    <t>DVE-110722-RB8</t>
  </si>
  <si>
    <t>TCA-040721-9T6</t>
  </si>
  <si>
    <t>SAOA-690618-LV1</t>
  </si>
  <si>
    <t>DUC-011218-5U4</t>
  </si>
  <si>
    <t>EIM-870612-1T2</t>
  </si>
  <si>
    <t>PDO-850228-KN5</t>
  </si>
  <si>
    <t>OCO-050706-9L4</t>
  </si>
  <si>
    <t>TCM-951030-A17</t>
  </si>
  <si>
    <t>MCM-061128-TN6</t>
  </si>
  <si>
    <t>MECD-900703-6X9</t>
  </si>
  <si>
    <t>GCO-090307-7Y1</t>
  </si>
  <si>
    <t>SOGI-780210-9I3</t>
  </si>
  <si>
    <t>ITC-701212-672</t>
  </si>
  <si>
    <t>MIRJ-640407-NC1</t>
  </si>
  <si>
    <t>MTE-440316-E54</t>
  </si>
  <si>
    <t>CAMA-871005-7M9</t>
  </si>
  <si>
    <t>MME-920427-EM3</t>
  </si>
  <si>
    <t>SER-110404-4A1</t>
  </si>
  <si>
    <t>AUAD-600204-CL0</t>
  </si>
  <si>
    <t>STI-061006-SZ7</t>
  </si>
  <si>
    <t>DIC-860428-M2A</t>
  </si>
  <si>
    <t>MUTI-961119-D15</t>
  </si>
  <si>
    <t>SILR-721121-V89</t>
  </si>
  <si>
    <t>CACX-870516-8D5</t>
  </si>
  <si>
    <t>CAMA-900123-QH5</t>
  </si>
  <si>
    <t>DPS-110602-CG0</t>
  </si>
  <si>
    <t>MANM-720611-SF2</t>
  </si>
  <si>
    <t>GOCA-530428-UU4</t>
  </si>
  <si>
    <t>CPM-101206-DQ0</t>
  </si>
  <si>
    <t>ANA-950908-6E3</t>
  </si>
  <si>
    <t>PSU-090624-RX8</t>
  </si>
  <si>
    <t>EPQ-891031-PQ0</t>
  </si>
  <si>
    <t>VVE-110429-B83</t>
  </si>
  <si>
    <t>PME-050131-2G9</t>
  </si>
  <si>
    <t>COD-101202-DS3</t>
  </si>
  <si>
    <t>CSA-050113-NQ2</t>
  </si>
  <si>
    <t>TAC-030331-AX2</t>
  </si>
  <si>
    <t>EEM-000216-B89</t>
  </si>
  <si>
    <t>RAA-990129-1G9</t>
  </si>
  <si>
    <t>COHM-891106-EM3</t>
  </si>
  <si>
    <t>EES-911001-N62</t>
  </si>
  <si>
    <t>LOSE-930925-MQ1</t>
  </si>
  <si>
    <t>WOGM-840131-2N3</t>
  </si>
  <si>
    <t>MUVM-660516-U52</t>
  </si>
  <si>
    <t>VBA-040611-LU4</t>
  </si>
  <si>
    <t>LSE-101214-TG1</t>
  </si>
  <si>
    <t>GMD-110216-F74</t>
  </si>
  <si>
    <t>AIR-000922-JD9</t>
  </si>
  <si>
    <t>MALH-481028-5Q9</t>
  </si>
  <si>
    <t>TPS-941223-UG9</t>
  </si>
  <si>
    <t>TA&amp;-010208-FZ4</t>
  </si>
  <si>
    <t>CPC-080313-L22</t>
  </si>
  <si>
    <t>GCL-060517-H86</t>
  </si>
  <si>
    <t>JUGA-641218-QP7</t>
  </si>
  <si>
    <t>COAN-800211-SK7</t>
  </si>
  <si>
    <t>DBC-010718-UX7</t>
  </si>
  <si>
    <t>EBC-100406-V7A</t>
  </si>
  <si>
    <t>EER-010525-7T0</t>
  </si>
  <si>
    <t>OME-070518-3U7</t>
  </si>
  <si>
    <t>PEMM-670404-BI1</t>
  </si>
  <si>
    <t>PRM-980827-HDA</t>
  </si>
  <si>
    <t>PARO-840611-SE7</t>
  </si>
  <si>
    <t>VPE-790702-998</t>
  </si>
  <si>
    <t>HSU-990308-VC2</t>
  </si>
  <si>
    <t>FAR-840201-4Y1</t>
  </si>
  <si>
    <t>NUFR-531112-MT5</t>
  </si>
  <si>
    <t>ATR-101025-5R3</t>
  </si>
  <si>
    <t>AARG-811112-KL8</t>
  </si>
  <si>
    <t>PMO-960419-AN7</t>
  </si>
  <si>
    <t>SFE-111128-F2A</t>
  </si>
  <si>
    <t>RICR-870905-KT6</t>
  </si>
  <si>
    <t>COM-020909-UI9</t>
  </si>
  <si>
    <t>FESH-560503-RL9</t>
  </si>
  <si>
    <t>OOAO-561107-H90</t>
  </si>
  <si>
    <t>GCP-111201-7G8</t>
  </si>
  <si>
    <t>VASC-600109-B31</t>
  </si>
  <si>
    <t>FEGH-691126-KV6</t>
  </si>
  <si>
    <t>MUCA-800320-TS6</t>
  </si>
  <si>
    <t>FOMF-920219-L6A</t>
  </si>
  <si>
    <t>TCL-920516-KA0</t>
  </si>
  <si>
    <t>DGP-790521-JC9</t>
  </si>
  <si>
    <t>OEML-720715-BL0</t>
  </si>
  <si>
    <t>CGP-681007-2L3</t>
  </si>
  <si>
    <t>PEPV-590420-PU5</t>
  </si>
  <si>
    <t>UUDR-840401-3R2</t>
  </si>
  <si>
    <t>MEMN-910128-756</t>
  </si>
  <si>
    <t>AULA-700804-B59</t>
  </si>
  <si>
    <t>HSA-070420-PI1</t>
  </si>
  <si>
    <t>EOAL-860428-7U7</t>
  </si>
  <si>
    <t>GPY-110929-PM3</t>
  </si>
  <si>
    <t>SDI-880509-A53</t>
  </si>
  <si>
    <t>MSU-760324-574</t>
  </si>
  <si>
    <t>COGU-510205-821</t>
  </si>
  <si>
    <t>GAGU-490811-GV9</t>
  </si>
  <si>
    <t>PAFA-610925-FQ0</t>
  </si>
  <si>
    <t>EUGC-660930-9B8</t>
  </si>
  <si>
    <t>MICE-751031-GN4</t>
  </si>
  <si>
    <t>BUPG-760706-G10</t>
  </si>
  <si>
    <t>MECF-640531-475</t>
  </si>
  <si>
    <t>LOAC-791119-6P5</t>
  </si>
  <si>
    <t>TAMM-670517-RSO</t>
  </si>
  <si>
    <t>PTM-010917-L81</t>
  </si>
  <si>
    <t>TSO-991022-PB6</t>
  </si>
  <si>
    <t>ROAC-610101-P44</t>
  </si>
  <si>
    <t>MOCL-711011-8P9</t>
  </si>
  <si>
    <t>MCA-070131-EC9</t>
  </si>
  <si>
    <t>MOFE-680124-SN3</t>
  </si>
  <si>
    <t>FIL-020524-739</t>
  </si>
  <si>
    <t>GEC-080829-HL1</t>
  </si>
  <si>
    <t>CIS-980625-5W3</t>
  </si>
  <si>
    <t>ROLM-751222-45A</t>
  </si>
  <si>
    <t>TARA-860109-FU1</t>
  </si>
  <si>
    <t>MPA-120228-CU1</t>
  </si>
  <si>
    <t>CMM-050928-2M3</t>
  </si>
  <si>
    <t>PEME-600902-VA2</t>
  </si>
  <si>
    <t>SCO-070528-7K8</t>
  </si>
  <si>
    <t>MOSF-630201-JN2</t>
  </si>
  <si>
    <t>OILP-790204-SU9</t>
  </si>
  <si>
    <t>PPA-820223-FB7</t>
  </si>
  <si>
    <t>JCM-990626-SN2</t>
  </si>
  <si>
    <t>PLE-090615-IP5</t>
  </si>
  <si>
    <t>API-030901-JZ9</t>
  </si>
  <si>
    <t>FUCS-771111-STA</t>
  </si>
  <si>
    <t>AAGG-660303-KS0</t>
  </si>
  <si>
    <t>CPS-080620-CM6</t>
  </si>
  <si>
    <t>PDE-981117-H96</t>
  </si>
  <si>
    <t>PDA-100511-QS9</t>
  </si>
  <si>
    <t>GCO-100614-4A2</t>
  </si>
  <si>
    <t>AURA-790731-BJ0</t>
  </si>
  <si>
    <t>OEVR-421006-436</t>
  </si>
  <si>
    <t>SAFG-731217-GP6</t>
  </si>
  <si>
    <t>VIVC-801017-QXA</t>
  </si>
  <si>
    <t>GIT-960917-1M7</t>
  </si>
  <si>
    <t>CGT-120328-FE6</t>
  </si>
  <si>
    <t>CASA-721125-SGA</t>
  </si>
  <si>
    <t>GASP-761012-TK9</t>
  </si>
  <si>
    <t>ICA-110122-726</t>
  </si>
  <si>
    <t>FER-010213-N68</t>
  </si>
  <si>
    <t>AACC-901027-611</t>
  </si>
  <si>
    <t>EEN-100819-7J9</t>
  </si>
  <si>
    <t>POMM-850124-T40</t>
  </si>
  <si>
    <t>HEMH-870410-TX1</t>
  </si>
  <si>
    <t>AOSG-710213-PP1</t>
  </si>
  <si>
    <t>PCL-891223-1K1</t>
  </si>
  <si>
    <t>AED-980424-SL1</t>
  </si>
  <si>
    <t>TMW-960119-3X6</t>
  </si>
  <si>
    <t>MEMS-741215-SM9</t>
  </si>
  <si>
    <t>LOTJ-730727-UI8</t>
  </si>
  <si>
    <t>CNC-860101-T62</t>
  </si>
  <si>
    <t>ACS-080922-BPA</t>
  </si>
  <si>
    <t>GATA-770415-6E7</t>
  </si>
  <si>
    <t>CDS-110329-3A9</t>
  </si>
  <si>
    <t>HICA-810608-UYA</t>
  </si>
  <si>
    <t>MABL-690218-E54</t>
  </si>
  <si>
    <t>CEX-080625-PQ5</t>
  </si>
  <si>
    <t>SME-100515-1H8</t>
  </si>
  <si>
    <t>TAC-051230-D71</t>
  </si>
  <si>
    <t>ESL-990802-RA5</t>
  </si>
  <si>
    <t>,ELM-500421-UY4</t>
  </si>
  <si>
    <t>DPA-070430-276</t>
  </si>
  <si>
    <t>OSA-800929-DQ9</t>
  </si>
  <si>
    <t>ALI-960214-LP9</t>
  </si>
  <si>
    <t>CUTA-660914-4R7</t>
  </si>
  <si>
    <t>GOHE-760514-519</t>
  </si>
  <si>
    <t>IGI-870415-HZ0</t>
  </si>
  <si>
    <t>VPI-040305-5N1</t>
  </si>
  <si>
    <t>DISF-671009-IH5</t>
  </si>
  <si>
    <t>VEOP-620120-A40</t>
  </si>
  <si>
    <t>SAGF-591120-U27</t>
  </si>
  <si>
    <t>SPI-110624-P43</t>
  </si>
  <si>
    <t>CSE-050117-ED1</t>
  </si>
  <si>
    <t>GAPT-521004-9J4</t>
  </si>
  <si>
    <t>AEVC-810921-Q10</t>
  </si>
  <si>
    <t>OIGO-800326-K98</t>
  </si>
  <si>
    <t>CAPH-630928-7E2</t>
  </si>
  <si>
    <t>MPG-070824-IC9</t>
  </si>
  <si>
    <t>PEDB-571126-987</t>
  </si>
  <si>
    <t>EEUG-490210-MF6</t>
  </si>
  <si>
    <t>EBT-030325-E20</t>
  </si>
  <si>
    <t>HOT-030722-8M7</t>
  </si>
  <si>
    <t>GOVA-720414-E66</t>
  </si>
  <si>
    <t>SELJ-691229-EJ6</t>
  </si>
  <si>
    <t>MAAN-610615-1X6</t>
  </si>
  <si>
    <t>UOSJ-681017-8L5</t>
  </si>
  <si>
    <t>MOQA-750727-VDA</t>
  </si>
  <si>
    <t>FOMG-730302-P36</t>
  </si>
  <si>
    <t>MERM-810623-940</t>
  </si>
  <si>
    <t>TAJA-890125-RA8</t>
  </si>
  <si>
    <t>FAMC-711026-PW2</t>
  </si>
  <si>
    <t>LLE-010703-AM3</t>
  </si>
  <si>
    <t>EME-880309-SK5</t>
  </si>
  <si>
    <t>MESA-591012-657</t>
  </si>
  <si>
    <t>SME-970626-MK5</t>
  </si>
  <si>
    <t>PAPM-720908-U69</t>
  </si>
  <si>
    <t>MUGI-780603-3L3</t>
  </si>
  <si>
    <t>SAJR-590830-B51</t>
  </si>
  <si>
    <t>IME-000202-GD4</t>
  </si>
  <si>
    <t>BCO-091028-EF0</t>
  </si>
  <si>
    <t>EDC-020226-3X5</t>
  </si>
  <si>
    <t>FOAA-750411-MP9</t>
  </si>
  <si>
    <t>OECE-641013-5U5</t>
  </si>
  <si>
    <t>DIM-010319-S79</t>
  </si>
  <si>
    <t>ZADJ-500415-QTA</t>
  </si>
  <si>
    <t>EQU-970107-SA6</t>
  </si>
  <si>
    <t>IGB-030519-IM1</t>
  </si>
  <si>
    <t>SAGR-681124-S7A</t>
  </si>
  <si>
    <t>AME-091028-QW3</t>
  </si>
  <si>
    <t>VAAL-491125-EV9</t>
  </si>
  <si>
    <t>DIG-950912-E31</t>
  </si>
  <si>
    <t>AAN-040115-SL0</t>
  </si>
  <si>
    <t>APP-090914-B8A</t>
  </si>
  <si>
    <t>QUPV-710109-2K8</t>
  </si>
  <si>
    <t>MACH-650514-838</t>
  </si>
  <si>
    <t>AABI-761220-E63</t>
  </si>
  <si>
    <t>SAMC-710226-CC9</t>
  </si>
  <si>
    <t>MURF-690301-UC5</t>
  </si>
  <si>
    <t>SSP-110315-JS1</t>
  </si>
  <si>
    <t>DME-060222-KN7</t>
  </si>
  <si>
    <t>ASP-081110-4B2</t>
  </si>
  <si>
    <t>ASO-120723-HS7</t>
  </si>
  <si>
    <t>PCA-020618-JP9</t>
  </si>
  <si>
    <t>PESD-810930-5I0</t>
  </si>
  <si>
    <t>PSO-030701-NS3</t>
  </si>
  <si>
    <t>OUAM-770130-MH9</t>
  </si>
  <si>
    <t>MCO-020909-5UA</t>
  </si>
  <si>
    <t>COJV-761024-DE1</t>
  </si>
  <si>
    <t>DUPC-860117-EV9</t>
  </si>
  <si>
    <t>GODF-830328-F42</t>
  </si>
  <si>
    <t>BEMM-671121-4R1</t>
  </si>
  <si>
    <t>GUCE-671013-2GA</t>
  </si>
  <si>
    <t>IME-880302-CMA</t>
  </si>
  <si>
    <t>AOAB-780907-KQ6</t>
  </si>
  <si>
    <t>CAAA-930822-IX2</t>
  </si>
  <si>
    <t>CAAM-821013-9E8</t>
  </si>
  <si>
    <t>UOCL-750305-Q92</t>
  </si>
  <si>
    <t>INT-120713-NT0</t>
  </si>
  <si>
    <t>CBS-970315-HC7</t>
  </si>
  <si>
    <t>PHB-041126-BY4</t>
  </si>
  <si>
    <t>GAMJ-420315-SQ5</t>
  </si>
  <si>
    <t>AAMH-590903-KS5</t>
  </si>
  <si>
    <t>AUCJ-681203-QZ7</t>
  </si>
  <si>
    <t>ROGM-850116-Q50</t>
  </si>
  <si>
    <t>TDI-001206-KV0</t>
  </si>
  <si>
    <t>ESO-030901-I50</t>
  </si>
  <si>
    <t>CBC-110908-5N4</t>
  </si>
  <si>
    <t>HDS-030813-3EA</t>
  </si>
  <si>
    <t>FED-000310-93A</t>
  </si>
  <si>
    <t>AIMH-770317-DR0</t>
  </si>
  <si>
    <t>AOMJ-560705-685</t>
  </si>
  <si>
    <t>MUOB-610213-913</t>
  </si>
  <si>
    <t>SAVJ-580624-FR9</t>
  </si>
  <si>
    <t>CUMM-820805-L44</t>
  </si>
  <si>
    <t>AGR-970130-V25</t>
  </si>
  <si>
    <t>LSD-120711-AH9</t>
  </si>
  <si>
    <t>ITM-801201-3N0</t>
  </si>
  <si>
    <t>GAGG-771101-EI2</t>
  </si>
  <si>
    <t>OERJ-851230-SS5</t>
  </si>
  <si>
    <t>MCD-041015-4H5</t>
  </si>
  <si>
    <t>BINA-690718-FA8</t>
  </si>
  <si>
    <t>AASP-831217-DK0</t>
  </si>
  <si>
    <t>OIIL-820406-MV6</t>
  </si>
  <si>
    <t>GOME-430330-CB4</t>
  </si>
  <si>
    <t>CIFV-670416-BYA</t>
  </si>
  <si>
    <t>AAMA-741228-590</t>
  </si>
  <si>
    <t>CMI-891127-EYA</t>
  </si>
  <si>
    <t>PMS-811203-QE6</t>
  </si>
  <si>
    <t>OECL-740121-9Z7</t>
  </si>
  <si>
    <t>AATV-700520-858</t>
  </si>
  <si>
    <t>CAU-000411-IY8</t>
  </si>
  <si>
    <t>COBE-810517-CW6</t>
  </si>
  <si>
    <t>SPO-040506-PM0</t>
  </si>
  <si>
    <t>SARM-740718-HP7</t>
  </si>
  <si>
    <t>AGE-931028-HC9</t>
  </si>
  <si>
    <t>SACR-550624-5G8</t>
  </si>
  <si>
    <t>ROVV-730207-PF2</t>
  </si>
  <si>
    <t>GOAL-720529-341</t>
  </si>
  <si>
    <t>SACL-661222-KR6</t>
  </si>
  <si>
    <t>MEME-431109-3F6</t>
  </si>
  <si>
    <t>NAPA-650616-QHA</t>
  </si>
  <si>
    <t>SOSG-460110-MV5</t>
  </si>
  <si>
    <t>GORF-670528-U29</t>
  </si>
  <si>
    <t>VESM-870820-PY6</t>
  </si>
  <si>
    <t>OOML-720718-474</t>
  </si>
  <si>
    <t>ESU-760130-6P5</t>
  </si>
  <si>
    <t>PCN-060222-SC9</t>
  </si>
  <si>
    <t>GPN-070611-RI9</t>
  </si>
  <si>
    <t>GOFM-700310-M78</t>
  </si>
  <si>
    <t>AAGA-590727-NE5</t>
  </si>
  <si>
    <t>CAVE-580121-PK8</t>
  </si>
  <si>
    <t>COOA-590616-L37</t>
  </si>
  <si>
    <t>ROAM-620306-5Z6</t>
  </si>
  <si>
    <t>OIHG-750302-SL9</t>
  </si>
  <si>
    <t>BIGJ-830702-B41</t>
  </si>
  <si>
    <t>SCB-070510-BN2</t>
  </si>
  <si>
    <t>PARG-720413-KM5</t>
  </si>
  <si>
    <t>OME-910101-TA3</t>
  </si>
  <si>
    <t>EICS-361224-1B3</t>
  </si>
  <si>
    <t>SARR-550830-6B3</t>
  </si>
  <si>
    <t>RACM-650721-QHA</t>
  </si>
  <si>
    <t>MOAL-510217-PY3</t>
  </si>
  <si>
    <t>MOGS-440503-HY4</t>
  </si>
  <si>
    <t>BADP-450719-PP2</t>
  </si>
  <si>
    <t>ISA-960903-QV7</t>
  </si>
  <si>
    <t>PALJ-650928-RP5</t>
  </si>
  <si>
    <t>BAOF-720101-4Q4</t>
  </si>
  <si>
    <t>CARA-671112-3S4</t>
  </si>
  <si>
    <t>AAPR-691102-IF9</t>
  </si>
  <si>
    <t>TASR-610908-PB7</t>
  </si>
  <si>
    <t>RUGC-540110-IT9</t>
  </si>
  <si>
    <t>COCJ-680721-P98</t>
  </si>
  <si>
    <t>AIGL-570802-NN8</t>
  </si>
  <si>
    <t>OAT-061206-KB0</t>
  </si>
  <si>
    <t>SACA-460927-3D6</t>
  </si>
  <si>
    <t>PSU-010424-NIA</t>
  </si>
  <si>
    <t>RORF-660306-MD6</t>
  </si>
  <si>
    <t>COOR-631013-RY9</t>
  </si>
  <si>
    <t>OCE-100324-9F3</t>
  </si>
  <si>
    <t>GORR-570717-UJ6</t>
  </si>
  <si>
    <t>MEMM-400921-8A3</t>
  </si>
  <si>
    <t>AOVJ-780116-1FA</t>
  </si>
  <si>
    <t>AEVR-340107-HK8</t>
  </si>
  <si>
    <t>AMP-060424-MQA</t>
  </si>
  <si>
    <t>AQU-120123-I80</t>
  </si>
  <si>
    <t>MARK-581006-K89</t>
  </si>
  <si>
    <t>RAPE-310528-NS0</t>
  </si>
  <si>
    <t>PEPL-391228-4X1</t>
  </si>
  <si>
    <t>JIGJ-630519-AP7</t>
  </si>
  <si>
    <t>HEJL-700928-689</t>
  </si>
  <si>
    <t>MOAT-550629-9S6</t>
  </si>
  <si>
    <t>NTI-101124-BR4</t>
  </si>
  <si>
    <t>COM-050401-3F5</t>
  </si>
  <si>
    <t>GIG-071218-E54</t>
  </si>
  <si>
    <t>ROCF-900609-E62</t>
  </si>
  <si>
    <t>EAB-010329-BQ6</t>
  </si>
  <si>
    <t>TDI-040204-210</t>
  </si>
  <si>
    <t>LOH-530907-K38</t>
  </si>
  <si>
    <t>RAU-111215-582</t>
  </si>
  <si>
    <t>APE-950801-FJ4</t>
  </si>
  <si>
    <t>DPS-130313-3F0</t>
  </si>
  <si>
    <t>RAFE-541220-BB7</t>
  </si>
  <si>
    <t>BAGL-720116-F81</t>
  </si>
  <si>
    <t>RIHM-650706-BS5</t>
  </si>
  <si>
    <t>NGS-050517-7B6</t>
  </si>
  <si>
    <t>PTE-940412-340</t>
  </si>
  <si>
    <t>LFO-540716-E98</t>
  </si>
  <si>
    <t>ROSS-500712-IN1</t>
  </si>
  <si>
    <t>VIBL-700826-PZ7</t>
  </si>
  <si>
    <t>ZUML-500405-UK4</t>
  </si>
  <si>
    <t>NCO-120522-SX8</t>
  </si>
  <si>
    <t>CON-070214-2I4</t>
  </si>
  <si>
    <t>JAPE-710305-EH1</t>
  </si>
  <si>
    <t>GUPL-531210-LT6</t>
  </si>
  <si>
    <t>VEAG-360502-PI8</t>
  </si>
  <si>
    <t>LONA-550605-8C7</t>
  </si>
  <si>
    <t>RAC-640120-BT1</t>
  </si>
  <si>
    <t>BPA-100707-ER1</t>
  </si>
  <si>
    <t>DIS-130312-BL1</t>
  </si>
  <si>
    <t>AAP-870419-E8A</t>
  </si>
  <si>
    <t>CAFJ-620819-320</t>
  </si>
  <si>
    <t>MPD-080401-PK4</t>
  </si>
  <si>
    <t>BACA-640702-JW5</t>
  </si>
  <si>
    <t>CDM-760124-C85</t>
  </si>
  <si>
    <t>LORJ-550813-KX4</t>
  </si>
  <si>
    <t>GEME-671013-2D0</t>
  </si>
  <si>
    <t>HEC-050511-2NA</t>
  </si>
  <si>
    <t>RARR-870924-9Z7</t>
  </si>
  <si>
    <t>PESO-730504-IM3</t>
  </si>
  <si>
    <t>CORC-740306-IF6</t>
  </si>
  <si>
    <t>NUEN-740606-4I7</t>
  </si>
  <si>
    <t>CARW-820506-6G5</t>
  </si>
  <si>
    <t>PUN-981022-9R0</t>
  </si>
  <si>
    <t>PPL-070620-A5A</t>
  </si>
  <si>
    <t>ECO-070622-D67</t>
  </si>
  <si>
    <t>GES-080707-NB0</t>
  </si>
  <si>
    <t>ICI-780419-AJ7</t>
  </si>
  <si>
    <t>BEGV-710622-QP2</t>
  </si>
  <si>
    <t>ZUPA-300726-MP5</t>
  </si>
  <si>
    <t>LST-100715-M53</t>
  </si>
  <si>
    <t>HEAS-680331-487</t>
  </si>
  <si>
    <t>AEMI-590506-590</t>
  </si>
  <si>
    <t>RIHC-790825-23A</t>
  </si>
  <si>
    <t>AUPM-060526-LN3</t>
  </si>
  <si>
    <t>PASA-590918-AV9</t>
  </si>
  <si>
    <t>ROPL-851011-IK4</t>
  </si>
  <si>
    <t>PTO-940926-7RA</t>
  </si>
  <si>
    <t>ETM-910108-82A</t>
  </si>
  <si>
    <t>EIQA-580304-BY4</t>
  </si>
  <si>
    <t>NPB-121023-SV6</t>
  </si>
  <si>
    <t>CAZJ-710106-EI4</t>
  </si>
  <si>
    <t>SAR-010312-EH8</t>
  </si>
  <si>
    <t>AUBS-701105-HU0</t>
  </si>
  <si>
    <t>PRE-120919-NL2</t>
  </si>
  <si>
    <t>ROMG-601005-B83</t>
  </si>
  <si>
    <t>SSA-981130-QK9</t>
  </si>
  <si>
    <t>LUCL-860304-1A2</t>
  </si>
  <si>
    <t>DCZ-990119-1L1</t>
  </si>
  <si>
    <t>SCS-020320-M38</t>
  </si>
  <si>
    <t>SPO-830427-DQ1</t>
  </si>
  <si>
    <t>LODC-741210-CZ4</t>
  </si>
  <si>
    <t>DIP-030812-SC7</t>
  </si>
  <si>
    <t>RARL-920929-NS5</t>
  </si>
  <si>
    <t>TOSM-810729-AI0</t>
  </si>
  <si>
    <t>DIA-970930-QX8</t>
  </si>
  <si>
    <t>COAR-620815-F27</t>
  </si>
  <si>
    <t>GARJ-880519-QS5</t>
  </si>
  <si>
    <t>VACE-660802-TJ6</t>
  </si>
  <si>
    <t>MOBM-720813-6RA</t>
  </si>
  <si>
    <t>ZASN-740212-LQ1</t>
  </si>
  <si>
    <t>TARJ-881129-SLA</t>
  </si>
  <si>
    <t>IDC-920218-PZ9</t>
  </si>
  <si>
    <t>AVA-010511-C67</t>
  </si>
  <si>
    <t>HEMC-750624-HJ7</t>
  </si>
  <si>
    <t>PEAE-780425-MK2</t>
  </si>
  <si>
    <t>GAER-600916-2U1</t>
  </si>
  <si>
    <t>VAMA-871103-EN3</t>
  </si>
  <si>
    <t>MODG-831223-QS1</t>
  </si>
  <si>
    <t>RAME-800301-MQ9</t>
  </si>
  <si>
    <t>SELK-860215-G66</t>
  </si>
  <si>
    <t>CSC-041005-HM3</t>
  </si>
  <si>
    <t>AANO-630903-EU0</t>
  </si>
  <si>
    <t>AUJJ-830913-JQ9</t>
  </si>
  <si>
    <t>GUBC-610825-MT2</t>
  </si>
  <si>
    <t>ICO-101216-C56</t>
  </si>
  <si>
    <t>MIM-920803-TM9</t>
  </si>
  <si>
    <t>GIC-080711-UT6</t>
  </si>
  <si>
    <t>GVI-101109-D74</t>
  </si>
  <si>
    <t>PECD-290726-8Y6</t>
  </si>
  <si>
    <t>CAS-820706-1J1</t>
  </si>
  <si>
    <t>EME-790530-IM7</t>
  </si>
  <si>
    <t>IEP-090707-D81</t>
  </si>
  <si>
    <t>EPG-120315-QE4</t>
  </si>
  <si>
    <t>CBA-130213-1R1</t>
  </si>
  <si>
    <t>COEF-620707-134</t>
  </si>
  <si>
    <t>AUOA-800510-9D8</t>
  </si>
  <si>
    <t>HRE-521211-FD5</t>
  </si>
  <si>
    <t>GUOI-670826-F71</t>
  </si>
  <si>
    <t>PERC-810616-FD1</t>
  </si>
  <si>
    <t>LUSA-891021-C78</t>
  </si>
  <si>
    <t>FME-120529-KH5</t>
  </si>
  <si>
    <t>AUOH-630416-T17</t>
  </si>
  <si>
    <t>AUGL-950304-UX6</t>
  </si>
  <si>
    <t>FEYG-560320-R68</t>
  </si>
  <si>
    <t>EDH-100702-CU3</t>
  </si>
  <si>
    <t>OINR-600315-GX0</t>
  </si>
  <si>
    <t>CIC-050307-7S3</t>
  </si>
  <si>
    <t>UUCF-760513-618</t>
  </si>
  <si>
    <t>CIHI-730623-6B0</t>
  </si>
  <si>
    <t>OUGG-941212-ML1</t>
  </si>
  <si>
    <t>OZC-090417-MM4</t>
  </si>
  <si>
    <t>GUEA-660111-7PA</t>
  </si>
  <si>
    <t>CSP-110621-LE2</t>
  </si>
  <si>
    <t>SABC-721113-B94</t>
  </si>
  <si>
    <t>SAEB-660714-HF5</t>
  </si>
  <si>
    <t>GVI-970507-IGA</t>
  </si>
  <si>
    <t>MEOS-611008-BK6</t>
  </si>
  <si>
    <t>BIFE-711201-NZ3</t>
  </si>
  <si>
    <t>MITJ-930901-3N3</t>
  </si>
  <si>
    <t>TOFC-731015-QW2</t>
  </si>
  <si>
    <t>LQC-920131-M20</t>
  </si>
  <si>
    <t>CPA-010503-C54</t>
  </si>
  <si>
    <t>VILN-730818-256</t>
  </si>
  <si>
    <t>GUGR-691229-A40</t>
  </si>
  <si>
    <t>MSE-960620-384</t>
  </si>
  <si>
    <t>CAML-561108-KP1</t>
  </si>
  <si>
    <t>CAIJ-920112-CB5</t>
  </si>
  <si>
    <t>AAPR-410704-D78</t>
  </si>
  <si>
    <t>BORR-580729-TM2</t>
  </si>
  <si>
    <t>NCA-821210-ES9</t>
  </si>
  <si>
    <t>SAL-710531-J64</t>
  </si>
  <si>
    <t>PCO-120705-NN9</t>
  </si>
  <si>
    <t>ROMS-730806-BZ3</t>
  </si>
  <si>
    <t>ROUG-440628-9I1</t>
  </si>
  <si>
    <t>NUFH-610713-UQ2</t>
  </si>
  <si>
    <t>FARC-680512-PLA</t>
  </si>
  <si>
    <t>PAW-110121-PU9</t>
  </si>
  <si>
    <t>CAMR-700720-5R6</t>
  </si>
  <si>
    <t>FEOE-690226-BH6</t>
  </si>
  <si>
    <t>GUMA-751118-G77</t>
  </si>
  <si>
    <t>OACL-531216-AE6</t>
  </si>
  <si>
    <t>CMA-090128-4Y8</t>
  </si>
  <si>
    <t>MACM-710505-ISA</t>
  </si>
  <si>
    <t>TMB-110411-S36</t>
  </si>
  <si>
    <t>TCA-130827-M58</t>
  </si>
  <si>
    <t>UAP-911205-PQ2</t>
  </si>
  <si>
    <t>FEAE-810105-S67</t>
  </si>
  <si>
    <t>GUAR-730331-AW9</t>
  </si>
  <si>
    <t>RARI-941029-H18</t>
  </si>
  <si>
    <t>CAR-120724-QF2</t>
  </si>
  <si>
    <t>PAOR-690830-5E9</t>
  </si>
  <si>
    <t>AME-970109-GW0</t>
  </si>
  <si>
    <t>AXT-940727-FPB</t>
  </si>
  <si>
    <t>AIAS-790325-6E4</t>
  </si>
  <si>
    <t>ISI-860331-LQ4</t>
  </si>
  <si>
    <t>JUCJ-791202-6D8</t>
  </si>
  <si>
    <t>CCE-060622-BW2</t>
  </si>
  <si>
    <t>CCO-900425-1WA</t>
  </si>
  <si>
    <t>REER-760428-L55</t>
  </si>
  <si>
    <t>TASP-520420-1D8</t>
  </si>
  <si>
    <t>AACL-740203-DK2</t>
  </si>
  <si>
    <t>GUMS-850509-1U9</t>
  </si>
  <si>
    <t>GET-940927-F5A</t>
  </si>
  <si>
    <t>CEM-000228-1G1</t>
  </si>
  <si>
    <t>CFV-120712-9N2</t>
  </si>
  <si>
    <t>MNO-951228-KA8</t>
  </si>
  <si>
    <t>CDC-090116-CJ9</t>
  </si>
  <si>
    <t>CNE-021015-IM2</t>
  </si>
  <si>
    <t>SPA-810429-PU2</t>
  </si>
  <si>
    <t>CCV-821005-V18</t>
  </si>
  <si>
    <t>OCE-900922-9H9</t>
  </si>
  <si>
    <t>QULX-680918-ER5</t>
  </si>
  <si>
    <t>GELF-260129-Q79</t>
  </si>
  <si>
    <t>MAGM-470821-I10</t>
  </si>
  <si>
    <t>DTM-941119-3A3</t>
  </si>
  <si>
    <t>PACM-570612-QQ5</t>
  </si>
  <si>
    <t>TPR-070521-GS4</t>
  </si>
  <si>
    <t>MAFY-861217-PZ0</t>
  </si>
  <si>
    <t>LOAM-701217-5M1</t>
  </si>
  <si>
    <t>SPM-860820-CF5</t>
  </si>
  <si>
    <t>SIN-071213-Q43</t>
  </si>
  <si>
    <t>OECO-790129-3K0</t>
  </si>
  <si>
    <t>DSP-080627-GUA</t>
  </si>
  <si>
    <t>FGP-031024-UPA</t>
  </si>
  <si>
    <t>DME-870819-CG5</t>
  </si>
  <si>
    <t>GIA-071107-166</t>
  </si>
  <si>
    <t>MEPJ-720328-EG1</t>
  </si>
  <si>
    <t>GEC-000517-KG9</t>
  </si>
  <si>
    <t>NAMA-811017-UY1</t>
  </si>
  <si>
    <t>CANG-850131-131</t>
  </si>
  <si>
    <t>INT-880518-EF4</t>
  </si>
  <si>
    <t>DDM-080401-J9A</t>
  </si>
  <si>
    <t>OMN-070724-VCA</t>
  </si>
  <si>
    <t>CTB-130716-MAA</t>
  </si>
  <si>
    <t>ACT-110426-F7A</t>
  </si>
  <si>
    <t>BIC-900919-586</t>
  </si>
  <si>
    <t>PEFI-761205-K9A</t>
  </si>
  <si>
    <t>EEMA780620-HP0</t>
  </si>
  <si>
    <t>RAAA-921214-BK9</t>
  </si>
  <si>
    <t>AACG-680729-5K0</t>
  </si>
  <si>
    <t>SAGA-751202-RDA</t>
  </si>
  <si>
    <t>IMP-920626-FVA</t>
  </si>
  <si>
    <t>ABH-040806-J38</t>
  </si>
  <si>
    <t>OES-070503-PZ1</t>
  </si>
  <si>
    <t>JGG-130725-NE7</t>
  </si>
  <si>
    <t>TODE-750825-TX8</t>
  </si>
  <si>
    <t>GSM-050117-5DA</t>
  </si>
  <si>
    <t>COD-090814-LJ4</t>
  </si>
  <si>
    <t>ISE-120926-4H5</t>
  </si>
  <si>
    <t>LTL-080611-PM3</t>
  </si>
  <si>
    <t>LOCX-720812-LG7</t>
  </si>
  <si>
    <t>TME-840315-KT6</t>
  </si>
  <si>
    <t>SDM-101027-RT7</t>
  </si>
  <si>
    <t>ROOM-740809-1I9</t>
  </si>
  <si>
    <t>TOBA-570414-2V6</t>
  </si>
  <si>
    <t>MOGA-651006-AM6</t>
  </si>
  <si>
    <t>PAMR-711101-P92</t>
  </si>
  <si>
    <t>SAMA-470405-TM3</t>
  </si>
  <si>
    <t>SAT-841024-5V8</t>
  </si>
  <si>
    <t>ATE-080225-QY3</t>
  </si>
  <si>
    <t>CAPF-950418-GL6</t>
  </si>
  <si>
    <t>ASE-931116-231</t>
  </si>
  <si>
    <t>ITV-120131-8P1</t>
  </si>
  <si>
    <t>OTS-880129-952</t>
  </si>
  <si>
    <t>USO-110603-I26</t>
  </si>
  <si>
    <t>EIPA-360104-US2</t>
  </si>
  <si>
    <t>SEG-861020-BY3</t>
  </si>
  <si>
    <t>NAD-901023-GRA</t>
  </si>
  <si>
    <t>ASI-100603-RM2</t>
  </si>
  <si>
    <t>SAB-130710-DF1</t>
  </si>
  <si>
    <t>FIDF-880525-7Q4</t>
  </si>
  <si>
    <t>MIOM-661106-QZ9</t>
  </si>
  <si>
    <t>BECJ-740712-1C4</t>
  </si>
  <si>
    <t>REYJ-671127-LN9</t>
  </si>
  <si>
    <t>SME-900227-7T7</t>
  </si>
  <si>
    <t>VEL-020726-H46</t>
  </si>
  <si>
    <t>DICC-701014-HF5</t>
  </si>
  <si>
    <t>AIE-110317-MD1</t>
  </si>
  <si>
    <t>UPS-891122-HV8</t>
  </si>
  <si>
    <t>MTI-940117-SIA</t>
  </si>
  <si>
    <t>SPN-130815-4V2</t>
  </si>
  <si>
    <t>CAGG-790907-7Q9</t>
  </si>
  <si>
    <t>BEGH790310-F84</t>
  </si>
  <si>
    <t>ICK-020218-RI7</t>
  </si>
  <si>
    <t>CAP-980218-MN8</t>
  </si>
  <si>
    <t>GOOE-440219-710</t>
  </si>
  <si>
    <t>MEMA-740112-PY9</t>
  </si>
  <si>
    <t>AEMV-651225-E86</t>
  </si>
  <si>
    <t>MRA-960430-1M7</t>
  </si>
  <si>
    <t>PSO-021025-TW2</t>
  </si>
  <si>
    <t>PHS-931021-REA</t>
  </si>
  <si>
    <t>DET-120914-PH6</t>
  </si>
  <si>
    <t>TSN-940714-MC5</t>
  </si>
  <si>
    <t>GSP-040329-EG7</t>
  </si>
  <si>
    <t>MOZE-781207-8L2</t>
  </si>
  <si>
    <t>LOAS-811118-LG1</t>
  </si>
  <si>
    <t>CXL-130515-NK2</t>
  </si>
  <si>
    <t>TPA-020621-S22</t>
  </si>
  <si>
    <t>GUEE-790209-QV8</t>
  </si>
  <si>
    <t>MAGM-780713-JI8</t>
  </si>
  <si>
    <t>MAP-140127-I51</t>
  </si>
  <si>
    <t>VIMH-570413-9X6</t>
  </si>
  <si>
    <t>EPN-121228-518</t>
  </si>
  <si>
    <t>TRE-111231-LI9</t>
  </si>
  <si>
    <t>DEDH-551104-I82</t>
  </si>
  <si>
    <t>RAVE-780403-MG6</t>
  </si>
  <si>
    <t>EBO-981030-HL7</t>
  </si>
  <si>
    <t>ROSF-770615-3E3</t>
  </si>
  <si>
    <t>TTE-101209-7U5</t>
  </si>
  <si>
    <t>EICA-640217-M17</t>
  </si>
  <si>
    <t>DISA-610510-559</t>
  </si>
  <si>
    <t>GEGJ-750319-B16</t>
  </si>
  <si>
    <t>NUJA-920127-K58</t>
  </si>
  <si>
    <t>ROSR-660715-AP4</t>
  </si>
  <si>
    <t>EGV-091103-LV6</t>
  </si>
  <si>
    <t>PDD-061213-SS3</t>
  </si>
  <si>
    <t>GSR-120809-UD7</t>
  </si>
  <si>
    <t>CCA-020703-EA1</t>
  </si>
  <si>
    <t>ROMM-650105-HG2</t>
  </si>
  <si>
    <t>FIHM-570322-TB0</t>
  </si>
  <si>
    <t>IMA-070918-3TA</t>
  </si>
  <si>
    <t>EAMR-840325-DZ2</t>
  </si>
  <si>
    <t>OEMA-611218-454</t>
  </si>
  <si>
    <t>DAFD-710407-FW1</t>
  </si>
  <si>
    <t>IPE-130704-8V4</t>
  </si>
  <si>
    <t>NULI-760510-RE2</t>
  </si>
  <si>
    <t>AAOG-791023F83</t>
  </si>
  <si>
    <t>SOSN-571223-H78</t>
  </si>
  <si>
    <t>RUCM-890828-F16</t>
  </si>
  <si>
    <t>SASM-850927-PG3</t>
  </si>
  <si>
    <t>COJD-860729-QV7</t>
  </si>
  <si>
    <t>CMO-120724-QW7</t>
  </si>
  <si>
    <t>PUL-040227-RLA</t>
  </si>
  <si>
    <t>SASJ-850927-MG1</t>
  </si>
  <si>
    <t>BAMC-810609-9N8</t>
  </si>
  <si>
    <t>RAGF-721228-E76</t>
  </si>
  <si>
    <t>VAVE-770920-328</t>
  </si>
  <si>
    <t>MEGJ-810703-P10</t>
  </si>
  <si>
    <t>BEHJ-590605-4H6</t>
  </si>
  <si>
    <t>BUCA-611113-PV9</t>
  </si>
  <si>
    <t>VIAI-570217-A37</t>
  </si>
  <si>
    <t>GAHV661119-2W4</t>
  </si>
  <si>
    <t>LOCE-761014-243</t>
  </si>
  <si>
    <t>AAMA-830223-QN9</t>
  </si>
  <si>
    <t>VIZL-881025-M75</t>
  </si>
  <si>
    <t>OOPJ-901013-TQ3</t>
  </si>
  <si>
    <t>GUVA-64120-LK5</t>
  </si>
  <si>
    <t>RED-021203-E33</t>
  </si>
  <si>
    <t>TME-020513-QAA</t>
  </si>
  <si>
    <t>COLC-680225-T93</t>
  </si>
  <si>
    <t>GAGM-650324-JX3</t>
  </si>
  <si>
    <t>NUCE-580630-636</t>
  </si>
  <si>
    <t>GEV-120801-1C3</t>
  </si>
  <si>
    <t>LOCA-790712-I23</t>
  </si>
  <si>
    <t>PIEG-801022-585</t>
  </si>
  <si>
    <t>SIJA-921120-Q32</t>
  </si>
  <si>
    <t>LAVR-480528-5U2</t>
  </si>
  <si>
    <t>PARC-591016-2M0</t>
  </si>
  <si>
    <t>AUNL-620721-599</t>
  </si>
  <si>
    <t>SER-790522-KG2</t>
  </si>
  <si>
    <t>REBA-760503-2Z6</t>
  </si>
  <si>
    <t>OHL-131027-PVA</t>
  </si>
  <si>
    <t>CCB-920225-ET3</t>
  </si>
  <si>
    <t>LABD-671124-TD4</t>
  </si>
  <si>
    <t>JELA-891210-3Z6</t>
  </si>
  <si>
    <t>CEBM-731026-FY5</t>
  </si>
  <si>
    <t>CIM-030804-GW9</t>
  </si>
  <si>
    <t>AAPV-830125-1J5</t>
  </si>
  <si>
    <t>DAB-010123-AY8</t>
  </si>
  <si>
    <t>TASR-720830-HH6</t>
  </si>
  <si>
    <t>VAES-710329-TC3</t>
  </si>
  <si>
    <t>MESA-870319-368</t>
  </si>
  <si>
    <t>LELK-780830-3Q8</t>
  </si>
  <si>
    <t>GORJ-800814-RNA</t>
  </si>
  <si>
    <t>NUM-060627-AF7</t>
  </si>
  <si>
    <t>EPU-111006-MJ3</t>
  </si>
  <si>
    <t>MGA-120820-4B6</t>
  </si>
  <si>
    <t>IAE-060331-DE1</t>
  </si>
  <si>
    <t>RAGE-570714-I56</t>
  </si>
  <si>
    <t>VARC-880828-VA3</t>
  </si>
  <si>
    <t>BACA-650530-918</t>
  </si>
  <si>
    <t>DAGD-631013-E41</t>
  </si>
  <si>
    <t>EUOC-810621-GI3</t>
  </si>
  <si>
    <t>PACR-690410-HSA</t>
  </si>
  <si>
    <t>IULM-750727-SX2</t>
  </si>
  <si>
    <t>GIO-100406-FS6</t>
  </si>
  <si>
    <t>PAR-090709-7Y6</t>
  </si>
  <si>
    <t>SAVS-720319-417</t>
  </si>
  <si>
    <t>GAD-130930-A51</t>
  </si>
  <si>
    <t>HIMG-680626-G62</t>
  </si>
  <si>
    <t>GTL-001114-Q70</t>
  </si>
  <si>
    <t>HDE-980421-6VA</t>
  </si>
  <si>
    <t>SST-070214-KY5</t>
  </si>
  <si>
    <t>MAGC-760916-9L3</t>
  </si>
  <si>
    <t>TELK-820817-DB2</t>
  </si>
  <si>
    <t>MECG-681102-MF9</t>
  </si>
  <si>
    <t>CAGR-630106-TL7</t>
  </si>
  <si>
    <t>RCA-131023-736</t>
  </si>
  <si>
    <t>DPN-020719-EI3</t>
  </si>
  <si>
    <t>SME-040223-T23</t>
  </si>
  <si>
    <t>CASR-670527-I39</t>
  </si>
  <si>
    <t>SARB-520220-TXA</t>
  </si>
  <si>
    <t>MEAL-740118-DB6</t>
  </si>
  <si>
    <t>GALM-611123-2C7</t>
  </si>
  <si>
    <t>AOLA-800804-SL8</t>
  </si>
  <si>
    <t>OEEM-660222-EY0</t>
  </si>
  <si>
    <t>OFI-091017-LLA</t>
  </si>
  <si>
    <t>ECC-091125-LBA</t>
  </si>
  <si>
    <t>NGS-100604-BE8</t>
  </si>
  <si>
    <t>GFA-111018-E55</t>
  </si>
  <si>
    <t>GSI-930118-AH2</t>
  </si>
  <si>
    <t>FVC-820101-DN4</t>
  </si>
  <si>
    <t>AUAA-720203-CV9</t>
  </si>
  <si>
    <t>DIAC-620503-CV9</t>
  </si>
  <si>
    <t>NAT-931028-GI3</t>
  </si>
  <si>
    <t>GMO-141021-C7A</t>
  </si>
  <si>
    <t>CAHM-661120-ET3</t>
  </si>
  <si>
    <t>AEAJ-811221-HF0</t>
  </si>
  <si>
    <t>MIC-120229-483</t>
  </si>
  <si>
    <t>MPU-821007-EM3</t>
  </si>
  <si>
    <t>TME-001110-NR9</t>
  </si>
  <si>
    <t>GOIG-701022-KH8</t>
  </si>
  <si>
    <t>MAN-710618-7G5</t>
  </si>
  <si>
    <t>LASG-730203-7D4</t>
  </si>
  <si>
    <t>RASM-620403-RF0</t>
  </si>
  <si>
    <t>LUAA-720613-EU9</t>
  </si>
  <si>
    <t>SACC-700620-U91</t>
  </si>
  <si>
    <t>CIM-110131-4X1</t>
  </si>
  <si>
    <t>AOMM-560711-297</t>
  </si>
  <si>
    <t>SAGA-651126-654</t>
  </si>
  <si>
    <t>RAHM-760406-VC7</t>
  </si>
  <si>
    <t>AJL-920924-FI9</t>
  </si>
  <si>
    <t>MESP-511007-F35</t>
  </si>
  <si>
    <t>REBE-670701-SN7</t>
  </si>
  <si>
    <t>FDM-991125-9E3</t>
  </si>
  <si>
    <t>GOCK-750125-5E1</t>
  </si>
  <si>
    <t>VIVA-760619-R40</t>
  </si>
  <si>
    <t>CMD-000107-C78</t>
  </si>
  <si>
    <t>AAPJ-920926-7RZ</t>
  </si>
  <si>
    <t>CACX-841101-NY4</t>
  </si>
  <si>
    <t>OCF-130502-786</t>
  </si>
  <si>
    <t>CAJ-130508-RC5</t>
  </si>
  <si>
    <t>PAPR-620213-SV2</t>
  </si>
  <si>
    <t>MEFA-600410-TMA</t>
  </si>
  <si>
    <t>QUCC-931026-FG1</t>
  </si>
  <si>
    <t>AACO-770821-QJ3</t>
  </si>
  <si>
    <t>FORC-920526-SKA</t>
  </si>
  <si>
    <t>AGR-150220-3U0</t>
  </si>
  <si>
    <t>AUDF-720826-7W2</t>
  </si>
  <si>
    <t>GIN-070507-QQ3</t>
  </si>
  <si>
    <t>CES-140926-D65</t>
  </si>
  <si>
    <t>CATR-370808-J99</t>
  </si>
  <si>
    <t>GOMC-640315-HKA</t>
  </si>
  <si>
    <t>JIAM-820510-3Z4</t>
  </si>
  <si>
    <t>EPR-980619-AN5</t>
  </si>
  <si>
    <t>PAD-090205-UF5</t>
  </si>
  <si>
    <t>PEBR-850610-C55</t>
  </si>
  <si>
    <t>MRB-121114-IZ5</t>
  </si>
  <si>
    <t>ISS-071015-K25</t>
  </si>
  <si>
    <t>JEA-140402-UW4</t>
  </si>
  <si>
    <t>IDA-020408-FI7</t>
  </si>
  <si>
    <t>SMO-060223-6T4</t>
  </si>
  <si>
    <t>ESA-910101-NV3</t>
  </si>
  <si>
    <t>MOVP-560730-GY8</t>
  </si>
  <si>
    <t>ENM-980209-P63</t>
  </si>
  <si>
    <t>DRM-940426-4P8</t>
  </si>
  <si>
    <t>RPU-021127-E66</t>
  </si>
  <si>
    <t>GVR-150210-3I3</t>
  </si>
  <si>
    <t>MEQJ-610624-9B8</t>
  </si>
  <si>
    <t>CTE-130722-J92</t>
  </si>
  <si>
    <t>KCO-040707-BB5</t>
  </si>
  <si>
    <t>PEPN-761225-S66</t>
  </si>
  <si>
    <t>DEM-911010-1H6</t>
  </si>
  <si>
    <t>DEF-000516-3Z8</t>
  </si>
  <si>
    <t>PEM-650731-QC3</t>
  </si>
  <si>
    <t>PEFM-850503-RR3</t>
  </si>
  <si>
    <t>PRI-091106-3X7</t>
  </si>
  <si>
    <t>GAVG-540415-5X7</t>
  </si>
  <si>
    <t>MARC-840927-8Z7</t>
  </si>
  <si>
    <t>DAGA-880103-II5</t>
  </si>
  <si>
    <t>GOGG-691119-R97</t>
  </si>
  <si>
    <t>MAEE-861214-I42</t>
  </si>
  <si>
    <t>FKM-480115-5G8</t>
  </si>
  <si>
    <t>ERE-040710-613</t>
  </si>
  <si>
    <t>FOCM-670808-8UA</t>
  </si>
  <si>
    <t>FMC-990121-BB3</t>
  </si>
  <si>
    <t>HILE-870816-212</t>
  </si>
  <si>
    <t>MPS-080619-Q24</t>
  </si>
  <si>
    <t>VAMM-750929-874</t>
  </si>
  <si>
    <t>IIT-110906-5I1</t>
  </si>
  <si>
    <t>CEX-070502-SZ3</t>
  </si>
  <si>
    <t>RIAL-770802-9P1</t>
  </si>
  <si>
    <t>AOUM-550729-AH4</t>
  </si>
  <si>
    <t>LUNG-840429-1Q5</t>
  </si>
  <si>
    <t>PGP-810623-VB0</t>
  </si>
  <si>
    <t>QME-080108-A87</t>
  </si>
  <si>
    <t>CME-980311-D54</t>
  </si>
  <si>
    <t>RDP-061127-LM4</t>
  </si>
  <si>
    <t>PPL-150313-827</t>
  </si>
  <si>
    <t>CDY-140627-RC1</t>
  </si>
  <si>
    <t>MOAJ-780609-LG8</t>
  </si>
  <si>
    <t>TIN-090211-JC9</t>
  </si>
  <si>
    <t>AURC-710907-1E8</t>
  </si>
  <si>
    <t>ICO-120301-BJ2</t>
  </si>
  <si>
    <t>PAGA-941020-MJ0</t>
  </si>
  <si>
    <t>MAAA-790621-RF9</t>
  </si>
  <si>
    <t>NOCM-910629-I28</t>
  </si>
  <si>
    <t>BMR-141204-SS8</t>
  </si>
  <si>
    <t>GACO-640921-TA5</t>
  </si>
  <si>
    <t>QUMJ-720205-H11</t>
  </si>
  <si>
    <t>COTF-690530-P2A</t>
  </si>
  <si>
    <t>BECF-550512-9Z5</t>
  </si>
  <si>
    <t>ICN-030121-415</t>
  </si>
  <si>
    <t>RAMM-780122-I62</t>
  </si>
  <si>
    <t>ROKA-841122-A65</t>
  </si>
  <si>
    <t>LIN-981117-IJ8</t>
  </si>
  <si>
    <t>ICI-110801-EL4</t>
  </si>
  <si>
    <t>DIG-970110-CU2</t>
  </si>
  <si>
    <t>IIN-880614-NWA</t>
  </si>
  <si>
    <t>FEC-120224-HC5</t>
  </si>
  <si>
    <t>PSE-891129-GS1</t>
  </si>
  <si>
    <t>ECA-100206-793</t>
  </si>
  <si>
    <t>UOSJ-570419-8R5</t>
  </si>
  <si>
    <t>COS-850425-822</t>
  </si>
  <si>
    <t>CLS-810326-5W5</t>
  </si>
  <si>
    <t>ADI-991022-KX2</t>
  </si>
  <si>
    <t>GOCL-820707-N28</t>
  </si>
  <si>
    <t>CAMM-740506-LA9</t>
  </si>
  <si>
    <t>ARE-081120-HM1</t>
  </si>
  <si>
    <t>RUCA-851003-D57</t>
  </si>
  <si>
    <t>RAAG-930910-GZ7</t>
  </si>
  <si>
    <t>SARR-480601-937</t>
  </si>
  <si>
    <t>QUMD-760626-949</t>
  </si>
  <si>
    <t>CNE-941125-IE9</t>
  </si>
  <si>
    <t>CACE-900727-P48</t>
  </si>
  <si>
    <t>AEM-150325-PI2</t>
  </si>
  <si>
    <t>VAIE-751018-US5</t>
  </si>
  <si>
    <t>QCS-931209-G49</t>
  </si>
  <si>
    <t>DEDO-870612-L41</t>
  </si>
  <si>
    <t>ILI-080516-9R6</t>
  </si>
  <si>
    <t>ZABM-670922-LL5</t>
  </si>
  <si>
    <t>BAVB-730914-R15</t>
  </si>
  <si>
    <t>VNO-150319-KR3</t>
  </si>
  <si>
    <t>ROS-131204-CY6</t>
  </si>
  <si>
    <t>ACO-080201-Q6A</t>
  </si>
  <si>
    <t>CEIM-750901-7E5</t>
  </si>
  <si>
    <t>PPA-120810-UE8</t>
  </si>
  <si>
    <t>CFS-991220-NA2</t>
  </si>
  <si>
    <t>GUMJ-690626-CBA</t>
  </si>
  <si>
    <t>DES-090728-PL7</t>
  </si>
  <si>
    <t>FIS-030704-J26</t>
  </si>
  <si>
    <t>OIRR-930528-7S1</t>
  </si>
  <si>
    <t>KCA-131121-NW7</t>
  </si>
  <si>
    <t>VEEM-930817-KQ7</t>
  </si>
  <si>
    <t>VEEG-710730-5E9</t>
  </si>
  <si>
    <t>GAOM-800205-B24</t>
  </si>
  <si>
    <t>GOSA-891206-BX6</t>
  </si>
  <si>
    <t>COMA-860210-D80</t>
  </si>
  <si>
    <t>SAOA551202-EE2</t>
  </si>
  <si>
    <t>TAAL-750313-AR2</t>
  </si>
  <si>
    <t>CAPE-760912-LI0</t>
  </si>
  <si>
    <t>VIZH-700203-622</t>
  </si>
  <si>
    <t>CMC-960828-DH8</t>
  </si>
  <si>
    <t>GOSN-910731-QMA</t>
  </si>
  <si>
    <t>KTO-911206-MC6</t>
  </si>
  <si>
    <t>PBE-090528-KE1</t>
  </si>
  <si>
    <t>GOMM-790622-RA2</t>
  </si>
  <si>
    <t>OOAJ-690122-JQ2</t>
  </si>
  <si>
    <t>CALM-690301-2BA</t>
  </si>
  <si>
    <t>GAPT-471015-C98</t>
  </si>
  <si>
    <t>ROAN-761123-5L3</t>
  </si>
  <si>
    <t>CAGY-860915-SM1</t>
  </si>
  <si>
    <t>IMM-021205-BW7</t>
  </si>
  <si>
    <t>RIRM-750321-4BA</t>
  </si>
  <si>
    <t>RISO-690605-2G6</t>
  </si>
  <si>
    <t>SCE-010404-ELA</t>
  </si>
  <si>
    <t>SIRU-730223-7Q1</t>
  </si>
  <si>
    <t>PALL-711208-KM8</t>
  </si>
  <si>
    <t>RICL-630718-SL2</t>
  </si>
  <si>
    <t>R&amp;S-020816-EY8</t>
  </si>
  <si>
    <t>TPU-070316-ER1</t>
  </si>
  <si>
    <t>PPM-060213-220</t>
  </si>
  <si>
    <t>EFR-010306-QI4</t>
  </si>
  <si>
    <t>EAGP-740516-RL5</t>
  </si>
  <si>
    <t>MUZJ-910224-QJ6</t>
  </si>
  <si>
    <t>GABI-740426-J83</t>
  </si>
  <si>
    <t>STN-980902-TT8</t>
  </si>
  <si>
    <t>SED-020903-2L0</t>
  </si>
  <si>
    <t>FESM-420815-ME1</t>
  </si>
  <si>
    <t>LCA-130507-1I5</t>
  </si>
  <si>
    <t>PAML-640312-TP8</t>
  </si>
  <si>
    <t>HIM-070919-MS8</t>
  </si>
  <si>
    <t>OAUL-660502-3R9</t>
  </si>
  <si>
    <t>SADE-921215-2G9</t>
  </si>
  <si>
    <t>BAMM-750603-G35</t>
  </si>
  <si>
    <t>PEES-630918-GI7</t>
  </si>
  <si>
    <t>FORE-830218-EH2</t>
  </si>
  <si>
    <t>AHA-120414-6F6</t>
  </si>
  <si>
    <t>RBO-020620-NDA</t>
  </si>
  <si>
    <t>GATR-810904-FJ6</t>
  </si>
  <si>
    <t>OESA-410919-UF3</t>
  </si>
  <si>
    <t>PAI-140527-HA2</t>
  </si>
  <si>
    <t>VAPF-740428-LYA</t>
  </si>
  <si>
    <t>GICD-741201-1B7</t>
  </si>
  <si>
    <t>VAPL-730609-QJA</t>
  </si>
  <si>
    <t>LAC-950710-339</t>
  </si>
  <si>
    <t>IPA-990719-8T5</t>
  </si>
  <si>
    <t>ICI-960515-D27</t>
  </si>
  <si>
    <t>NIMC-831114-U94</t>
  </si>
  <si>
    <t>GLR-110110-5U9</t>
  </si>
  <si>
    <t>ROLB-901106-MT5</t>
  </si>
  <si>
    <t>CFE-000814-QH8</t>
  </si>
  <si>
    <t>SHO-100713-CV7</t>
  </si>
  <si>
    <t>VIOJ-880414-TR6</t>
  </si>
  <si>
    <t>PEO-150211-MX7</t>
  </si>
  <si>
    <t>TALJ-731118-L88</t>
  </si>
  <si>
    <t>MAMC-720906-H54</t>
  </si>
  <si>
    <t>ICO-000407-ISO</t>
  </si>
  <si>
    <t>VESG-600604-N64</t>
  </si>
  <si>
    <t>MPI-130510-PG8</t>
  </si>
  <si>
    <t>LPI-830527-KJ2</t>
  </si>
  <si>
    <t>MUMH-721231-KB7</t>
  </si>
  <si>
    <t>POM-150320-646</t>
  </si>
  <si>
    <t>CMA-111027-RF1</t>
  </si>
  <si>
    <t>GOVB-751111-NQ3</t>
  </si>
  <si>
    <t>GABA-510726-V74</t>
  </si>
  <si>
    <t>TIM-931130-242</t>
  </si>
  <si>
    <t>IFA-021007-9A7</t>
  </si>
  <si>
    <t>AIM-931221-KX2</t>
  </si>
  <si>
    <t>CAAC-721008-8E6</t>
  </si>
  <si>
    <t>GUJR-730820-SM8</t>
  </si>
  <si>
    <t>PNO-150319-DQA</t>
  </si>
  <si>
    <t>CRE-930921-I5A</t>
  </si>
  <si>
    <t>VRA-150908-2U9</t>
  </si>
  <si>
    <t>DCA-120706-350</t>
  </si>
  <si>
    <t>ACB-140129-7S8</t>
  </si>
  <si>
    <t>ROMK-911202-GA8</t>
  </si>
  <si>
    <t>COS-681206-4F4</t>
  </si>
  <si>
    <t>AIN-130313-T36</t>
  </si>
  <si>
    <t>MOAJ-730320-UW6</t>
  </si>
  <si>
    <t>ICA-101025-KQ0</t>
  </si>
  <si>
    <t>VCS-150210-TL0</t>
  </si>
  <si>
    <t>AEPF-910320-6Q1</t>
  </si>
  <si>
    <t>REP-120611-539</t>
  </si>
  <si>
    <t>CAR-140312-RE0</t>
  </si>
  <si>
    <t>LCV-920819-IV7</t>
  </si>
  <si>
    <t>SIT-120417-I94</t>
  </si>
  <si>
    <t>SANE-620609-SB3</t>
  </si>
  <si>
    <t>DMN-000204-244</t>
  </si>
  <si>
    <t>COVM-691015-DW7</t>
  </si>
  <si>
    <t>CRE-960530-3U2</t>
  </si>
  <si>
    <t>CAZG-791111-6L7</t>
  </si>
  <si>
    <t>LEGE-741208-LA4</t>
  </si>
  <si>
    <t>TUGJ-500326-880</t>
  </si>
  <si>
    <t>SIRG-880226-884</t>
  </si>
  <si>
    <t>OVP-130809-L35</t>
  </si>
  <si>
    <t>PQU-130207-TK3</t>
  </si>
  <si>
    <t>SPS-141224-EH6</t>
  </si>
  <si>
    <t>AAAR-640511-96A</t>
  </si>
  <si>
    <t>COAL-810818-6K2</t>
  </si>
  <si>
    <t>LRJ-851209-5N4</t>
  </si>
  <si>
    <t>AAN-910409-I35</t>
  </si>
  <si>
    <t>BIN-060602-M27</t>
  </si>
  <si>
    <t>GIS-131014-8Q9</t>
  </si>
  <si>
    <t>WAA-021220-796</t>
  </si>
  <si>
    <t>CCL-100629-PR7</t>
  </si>
  <si>
    <t>APO-110314-D27</t>
  </si>
  <si>
    <t>HVS-140429-5Q3</t>
  </si>
  <si>
    <t>GDA-131003-LC1</t>
  </si>
  <si>
    <t>CAD-130308-DZ8</t>
  </si>
  <si>
    <t>ZSP-150727-A18</t>
  </si>
  <si>
    <t>GAGI-750315-BS3</t>
  </si>
  <si>
    <t>UUGR-790716-D92</t>
  </si>
  <si>
    <t>ZEK-091112-190</t>
  </si>
  <si>
    <t>IOP-971208-KX3</t>
  </si>
  <si>
    <t>SATA-861103-4F8</t>
  </si>
  <si>
    <t>EJN-141027-RG8</t>
  </si>
  <si>
    <t>FEV-160105-PX0</t>
  </si>
  <si>
    <t>NAP-091030-GL9</t>
  </si>
  <si>
    <t>BID-160218-JQ8</t>
  </si>
  <si>
    <t>CLO-960520-AR3</t>
  </si>
  <si>
    <t>RRA-900912-VB5</t>
  </si>
  <si>
    <t>PCB-940315-4Y9</t>
  </si>
  <si>
    <t>LLM-040901-J78</t>
  </si>
  <si>
    <t>SEP-051031-EZ7</t>
  </si>
  <si>
    <t>CSA-141223-R94</t>
  </si>
  <si>
    <t>MAMS-860613-QX5</t>
  </si>
  <si>
    <t>VAC-110317-B46</t>
  </si>
  <si>
    <t>EPA-881025-SB3</t>
  </si>
  <si>
    <t>MCS-940531-EE9</t>
  </si>
  <si>
    <t>DIB-160406-PT0</t>
  </si>
  <si>
    <t>BELA-850116-844</t>
  </si>
  <si>
    <t>FEM-790628-5D9</t>
  </si>
  <si>
    <t>IPE-120726-AV2</t>
  </si>
  <si>
    <t>GACT-451015-9K0</t>
  </si>
  <si>
    <t>BCO-140303-I61</t>
  </si>
  <si>
    <t>AAOJ-951107-GMA</t>
  </si>
  <si>
    <t>DIN-001226-C87</t>
  </si>
  <si>
    <t>LSC-150908-VC3</t>
  </si>
  <si>
    <t>CAAA-680806-278</t>
  </si>
  <si>
    <t>OSC-141114-1F3</t>
  </si>
  <si>
    <t>SIC-110523-2P2</t>
  </si>
  <si>
    <t>LDE-141027-BGA</t>
  </si>
  <si>
    <t>IMC-090707-BR8</t>
  </si>
  <si>
    <t>MEWB-850803-BK5</t>
  </si>
  <si>
    <t>DGM-000317-AW8</t>
  </si>
  <si>
    <t>ICF-160623-154</t>
  </si>
  <si>
    <t>OEF-160621-T48</t>
  </si>
  <si>
    <t>CIP-160622-TK7</t>
  </si>
  <si>
    <t>OAHG-781029-E84</t>
  </si>
  <si>
    <t>QUIJ-750710-7C3</t>
  </si>
  <si>
    <t>LUNE-840523-CE7</t>
  </si>
  <si>
    <t>GAGS-781123-4F3</t>
  </si>
  <si>
    <t>EIVA-931220-2T6</t>
  </si>
  <si>
    <t>GOSM-770909-DP6</t>
  </si>
  <si>
    <t>TONV-790722-LK1</t>
  </si>
  <si>
    <t>TIX-131205-HU9</t>
  </si>
  <si>
    <t>AUDM-840924-1W4</t>
  </si>
  <si>
    <t>VITL-580117-6V6</t>
  </si>
  <si>
    <t>RIRC-831014-BD8</t>
  </si>
  <si>
    <t>OIUR-510302-IF6</t>
  </si>
  <si>
    <t>EOCM-710724-FR4</t>
  </si>
  <si>
    <t>SAVD-590412-G66</t>
  </si>
  <si>
    <t>OECL-570404-5MA</t>
  </si>
  <si>
    <t>HEAM-830929-UC8</t>
  </si>
  <si>
    <t>POAM-770207-4P8</t>
  </si>
  <si>
    <t>OERU-840606-I10</t>
  </si>
  <si>
    <t>MES-080514-CSA</t>
  </si>
  <si>
    <t>CAJS-660927-SG1</t>
  </si>
  <si>
    <t>IEK-141216-NU5</t>
  </si>
  <si>
    <t>RAHL-710903-IG7</t>
  </si>
  <si>
    <t>IPS-091109-KH8</t>
  </si>
  <si>
    <t>MELV-620506-4G4</t>
  </si>
  <si>
    <t>NAJC-691123-9J5</t>
  </si>
  <si>
    <t>SSD-120117-M78</t>
  </si>
  <si>
    <t>BOLE-870630-B75</t>
  </si>
  <si>
    <t>SID-071115-IG5</t>
  </si>
  <si>
    <t>CCC-130516-N90</t>
  </si>
  <si>
    <t>GPD-080327-JC8</t>
  </si>
  <si>
    <t>ROGJ-620109-PXA</t>
  </si>
  <si>
    <t>HEJG-901127-U31</t>
  </si>
  <si>
    <t>SOTE-911126-667</t>
  </si>
  <si>
    <t>SERJ-940319-I23</t>
  </si>
  <si>
    <t>DIFV-940913-A21</t>
  </si>
  <si>
    <t>CORO-690804-1T9</t>
  </si>
  <si>
    <t>CAGD-870623-4P4</t>
  </si>
  <si>
    <t>BAJA CALIFORNIA SUR</t>
  </si>
  <si>
    <t>JALISCO</t>
  </si>
  <si>
    <t>SONORA</t>
  </si>
  <si>
    <t>MEXICO</t>
  </si>
  <si>
    <t>DISTRITO FEDERAL</t>
  </si>
  <si>
    <t>SINALOA</t>
  </si>
  <si>
    <t>MEXICO,  D.F.</t>
  </si>
  <si>
    <t>MEXICO, DISTRITO FEDERAL</t>
  </si>
  <si>
    <t>NUEVO LEON</t>
  </si>
  <si>
    <t>BAJA CALIFORNIA</t>
  </si>
  <si>
    <t>AGUASCALIENTES</t>
  </si>
  <si>
    <t>ESTADO DE MEXICO</t>
  </si>
  <si>
    <t>MORELOS</t>
  </si>
  <si>
    <t>MEXICO, D.F.</t>
  </si>
  <si>
    <t>MÉXICO, DISTRITO FEDERAL</t>
  </si>
  <si>
    <t>EDO. DE MEXICO</t>
  </si>
  <si>
    <t>DURANGO</t>
  </si>
  <si>
    <t>GUANAJUATO</t>
  </si>
  <si>
    <t>ESTADO DE MEXCO</t>
  </si>
  <si>
    <t>DISTRITO FDERAL</t>
  </si>
  <si>
    <t>COAHUILA</t>
  </si>
  <si>
    <t>BAJA CALIFORNA SUR</t>
  </si>
  <si>
    <t>NUEVO LEÓN</t>
  </si>
  <si>
    <t>CHIHUAHUA</t>
  </si>
  <si>
    <t>YUCATAN</t>
  </si>
  <si>
    <t>COLIMA</t>
  </si>
  <si>
    <t>VERACRUZ</t>
  </si>
  <si>
    <t>BAJA CALIOFORNIA SUR</t>
  </si>
  <si>
    <t>SAN LUIS POTOSI</t>
  </si>
  <si>
    <t>BAJA CLAIFORNIA SUR</t>
  </si>
  <si>
    <t>TAMAULIPAS</t>
  </si>
  <si>
    <t>BAJA CALIFONIA SUR</t>
  </si>
  <si>
    <t>BAJA CALIFORNIA  SUR</t>
  </si>
  <si>
    <t>DISTTITO FEDERAL</t>
  </si>
  <si>
    <t>QUERETARO</t>
  </si>
  <si>
    <t>MICHOACAN</t>
  </si>
  <si>
    <t>MÉXICO, D. F.</t>
  </si>
  <si>
    <t>NAYARIT</t>
  </si>
  <si>
    <t>PUEBLA</t>
  </si>
  <si>
    <t>QUINTANA ROO</t>
  </si>
  <si>
    <t>CIUDAD DE MÉXICO</t>
  </si>
  <si>
    <t>BAJA CALFORNIA SUR</t>
  </si>
  <si>
    <t>ESTADO DE MÉXICO</t>
  </si>
  <si>
    <t>MICHOACÁN</t>
  </si>
  <si>
    <t>MÉXICO</t>
  </si>
  <si>
    <t>EDO. DE MÉXICO</t>
  </si>
  <si>
    <t>612-123-8770</t>
  </si>
  <si>
    <t>612-12-580-00</t>
  </si>
  <si>
    <t>12-895-88</t>
  </si>
  <si>
    <t>612-125-06-66</t>
  </si>
  <si>
    <t>612-125-61-11</t>
  </si>
  <si>
    <t>12-841-32</t>
  </si>
  <si>
    <t>612-125-0202</t>
  </si>
  <si>
    <t>612- 12813-47</t>
  </si>
  <si>
    <t>121-31-08 // 121-24-00</t>
  </si>
  <si>
    <t>12-4-39-17, 12-4-39-07</t>
  </si>
  <si>
    <t>612-12-534-44</t>
  </si>
  <si>
    <t>12-5-99-08, 12-3-51-00</t>
  </si>
  <si>
    <t>61212-222-77   61212-229-52</t>
  </si>
  <si>
    <t>612-122-1744, 612-122-3343</t>
  </si>
  <si>
    <t>61212-278-98, 165-54-44</t>
  </si>
  <si>
    <t>123-18-84</t>
  </si>
  <si>
    <t>612-125-8830</t>
  </si>
  <si>
    <t>612-125-9842</t>
  </si>
  <si>
    <t>612-125-8785</t>
  </si>
  <si>
    <t>612-128-62-10</t>
  </si>
  <si>
    <t>612-1296-00</t>
  </si>
  <si>
    <t>612-12-858-06</t>
  </si>
  <si>
    <t>612- 12-2-83-44</t>
  </si>
  <si>
    <t>612-122-20-24</t>
  </si>
  <si>
    <t>612-125-5206</t>
  </si>
  <si>
    <t>612-122-8989</t>
  </si>
  <si>
    <t>01-66-2289-0350</t>
  </si>
  <si>
    <t>612-123-18-08</t>
  </si>
  <si>
    <t>61218-530-70 // 185-3069</t>
  </si>
  <si>
    <t>613-109-0144  613-111-0646</t>
  </si>
  <si>
    <t>55-5000-9400</t>
  </si>
  <si>
    <t>612-123-60-50</t>
  </si>
  <si>
    <t>612-128-52-66</t>
  </si>
  <si>
    <t>5525-3100, 5525-3188</t>
  </si>
  <si>
    <t>128-59-48</t>
  </si>
  <si>
    <t>612- 125-21-77 Y 128-56-30</t>
  </si>
  <si>
    <t>12870-80, 61215-76089</t>
  </si>
  <si>
    <t>612-117-82-49</t>
  </si>
  <si>
    <t>612-12526-99</t>
  </si>
  <si>
    <t>612-127-3068</t>
  </si>
  <si>
    <t>612-122-5279</t>
  </si>
  <si>
    <t>612-122-3862</t>
  </si>
  <si>
    <t>16-539-24</t>
  </si>
  <si>
    <t>33-3280-0730</t>
  </si>
  <si>
    <t>612-124-0830</t>
  </si>
  <si>
    <t>55-3003-4630</t>
  </si>
  <si>
    <t>612-127-3085 CEL</t>
  </si>
  <si>
    <t>612-127-3085</t>
  </si>
  <si>
    <t>715-38-39</t>
  </si>
  <si>
    <t>0155-5719 0116, 0155-5719-0024</t>
  </si>
  <si>
    <t>(33) 3110 1787</t>
  </si>
  <si>
    <t>01(55)-5227 3999</t>
  </si>
  <si>
    <t>(52) 551084-8787</t>
  </si>
  <si>
    <t>01 (81)8365-1728, 1932-5200</t>
  </si>
  <si>
    <t>(33) 3812-02-91, 3812-18-16</t>
  </si>
  <si>
    <t>(612) 125-8286</t>
  </si>
  <si>
    <t>612-12-558-43</t>
  </si>
  <si>
    <t>01 (33) 361-80-218</t>
  </si>
  <si>
    <t>01 (612) 12-220-00</t>
  </si>
  <si>
    <t>(612) 128-2180</t>
  </si>
  <si>
    <t>612-123-2655</t>
  </si>
  <si>
    <t>612-125-9190</t>
  </si>
  <si>
    <t>612-121-5391 // 612-102-9120</t>
  </si>
  <si>
    <t>612-157-7393</t>
  </si>
  <si>
    <t>(612) 185-0281 EXT. 61910</t>
  </si>
  <si>
    <t>17-462-78</t>
  </si>
  <si>
    <t>(612) 12-841-39</t>
  </si>
  <si>
    <t>(55)  5689-5988</t>
  </si>
  <si>
    <t>(612) 12-30222</t>
  </si>
  <si>
    <t>(612) 12-20001</t>
  </si>
  <si>
    <t>01 (55) 5270-9392</t>
  </si>
  <si>
    <t>(664) 624-1347, 682-2857</t>
  </si>
  <si>
    <t>612-14-616-22 Y 612-18318-64</t>
  </si>
  <si>
    <t>612- 12523-35</t>
  </si>
  <si>
    <t>612-125-07-13</t>
  </si>
  <si>
    <t>612-12-555-66</t>
  </si>
  <si>
    <t>6622-10-0025, 6622-15-0070</t>
  </si>
  <si>
    <t>01 (55) 5230-7000</t>
  </si>
  <si>
    <t>01 (624) 177-5519</t>
  </si>
  <si>
    <t>01 (55) 5328 9000</t>
  </si>
  <si>
    <t>01 612 14-62111</t>
  </si>
  <si>
    <t>01 (613) 10-561-02</t>
  </si>
  <si>
    <t>01 (55) 5662-5661</t>
  </si>
  <si>
    <t>612-122-14-55</t>
  </si>
  <si>
    <t>01 (612) 412-54</t>
  </si>
  <si>
    <t>612-121-11-23</t>
  </si>
  <si>
    <t>612-166-8165</t>
  </si>
  <si>
    <t>612-125-0444</t>
  </si>
  <si>
    <t>612-123-1534</t>
  </si>
  <si>
    <t>61212-147-56, 61212-14617</t>
  </si>
  <si>
    <t>(613) 13-265-56 Y 13-236-98</t>
  </si>
  <si>
    <t>(624) 10- 59215,  (624) 10-59451</t>
  </si>
  <si>
    <t>(624) 1059-451 Y 1059-215</t>
  </si>
  <si>
    <t>01 (668) 81288-99, 81820-44</t>
  </si>
  <si>
    <t>01 (55) 5292-6924</t>
  </si>
  <si>
    <t>(624) 17-313-38</t>
  </si>
  <si>
    <t>(33) 3615-2782, 3630-6510</t>
  </si>
  <si>
    <t>612-12315-95</t>
  </si>
  <si>
    <t>(55) 5240-1341 y 5240-0100</t>
  </si>
  <si>
    <t>(55) 5370-4781   5370-6758</t>
  </si>
  <si>
    <t>(871) 292-3176</t>
  </si>
  <si>
    <t>612-12-166-8165</t>
  </si>
  <si>
    <t>61212-517-20</t>
  </si>
  <si>
    <t>61212-535-54</t>
  </si>
  <si>
    <t>61216-618-09 Y  61215-801-65</t>
  </si>
  <si>
    <t>01-800-221-2346 Y (33) 3694-1010</t>
  </si>
  <si>
    <t>(461) 612*5140</t>
  </si>
  <si>
    <t>01 (612) 122-2191</t>
  </si>
  <si>
    <t>01-(55)-5378-1898</t>
  </si>
  <si>
    <t>01 (55) 5378-1898</t>
  </si>
  <si>
    <t>01 (81) 8124-6668</t>
  </si>
  <si>
    <t>(777) 310-2974</t>
  </si>
  <si>
    <t>(664) 906-1305  Y (612) 12-424-32</t>
  </si>
  <si>
    <t>(664) 626-1650  Y (612) 124-2432</t>
  </si>
  <si>
    <t>612-123-36-68 Y 612-14-030-89</t>
  </si>
  <si>
    <t>613-132-0492</t>
  </si>
  <si>
    <t>612-125-5041</t>
  </si>
  <si>
    <t>(664) 608-0227</t>
  </si>
  <si>
    <t>462-626-97-02</t>
  </si>
  <si>
    <t>(55) 5520-7929   (55) 5520-7235</t>
  </si>
  <si>
    <t>613-132-6070</t>
  </si>
  <si>
    <t>612-122-9317,   612-117-77-60</t>
  </si>
  <si>
    <t>(668) 818-3254   (612) 122-8080</t>
  </si>
  <si>
    <t>(612) 122-86-66</t>
  </si>
  <si>
    <t>612-125-2380</t>
  </si>
  <si>
    <t>612-122-9720,  612-122-49-20</t>
  </si>
  <si>
    <t>612-122-32-00, 12591-53, 123-4305</t>
  </si>
  <si>
    <t>612-122-6384</t>
  </si>
  <si>
    <t>61218-37287</t>
  </si>
  <si>
    <t>61212-215-95 EXT.106</t>
  </si>
  <si>
    <t>612-122-1747</t>
  </si>
  <si>
    <t>612-125-35-17</t>
  </si>
  <si>
    <t>01 (624) 142-2640, 142-4640, 142-1650</t>
  </si>
  <si>
    <t>612-128-8771</t>
  </si>
  <si>
    <t>612-123-0303 //  612-128-5800</t>
  </si>
  <si>
    <t>612-166-3617</t>
  </si>
  <si>
    <t>612-125-44-49, CEL 61210-487-02</t>
  </si>
  <si>
    <t>55-9267-698</t>
  </si>
  <si>
    <t>612-132-04-45</t>
  </si>
  <si>
    <t>612-167-92-61</t>
  </si>
  <si>
    <t>612-123-0120,  612-123-0125</t>
  </si>
  <si>
    <t>612-122-1515</t>
  </si>
  <si>
    <t>61212-787-62</t>
  </si>
  <si>
    <t>61212-205-49</t>
  </si>
  <si>
    <t>612-122-4022</t>
  </si>
  <si>
    <t>612-159-0599</t>
  </si>
  <si>
    <t>613-23790 Y 613111-8313</t>
  </si>
  <si>
    <t>612-449-124-4908 Y 33-3349-7113</t>
  </si>
  <si>
    <t>55-237928, 56-822939, 56-874904</t>
  </si>
  <si>
    <t>612-158-34-03 CEL.</t>
  </si>
  <si>
    <t>612-153-58-14</t>
  </si>
  <si>
    <t>52-50-48-14</t>
  </si>
  <si>
    <t>612-122-22-28</t>
  </si>
  <si>
    <t>612-108-78-00</t>
  </si>
  <si>
    <t>612-123-41-93</t>
  </si>
  <si>
    <t>612-122-80-80</t>
  </si>
  <si>
    <t>613-132-64-92</t>
  </si>
  <si>
    <t>612-125-49-39, 125-33-38</t>
  </si>
  <si>
    <t>612-122-20-20</t>
  </si>
  <si>
    <t>667-161-02-02</t>
  </si>
  <si>
    <t>612-122-59-95</t>
  </si>
  <si>
    <t>613-131-71-33</t>
  </si>
  <si>
    <t>612-12-123-33</t>
  </si>
  <si>
    <t>01 81-83299000</t>
  </si>
  <si>
    <t>01 (612) 12871-43 Y 12896-86</t>
  </si>
  <si>
    <t>01 (624) 159-21-40</t>
  </si>
  <si>
    <t>612-125-6444</t>
  </si>
  <si>
    <t>612-125-4659</t>
  </si>
  <si>
    <t>612-125-1406 Y 125-14-26</t>
  </si>
  <si>
    <t>612-121-33-33</t>
  </si>
  <si>
    <t>(477) 718-6898</t>
  </si>
  <si>
    <t>612-122-4723</t>
  </si>
  <si>
    <t>612-12-137-56</t>
  </si>
  <si>
    <t>612-122-3322</t>
  </si>
  <si>
    <t>(612) 128-3535, 128-3536, 128-3537</t>
  </si>
  <si>
    <t>612-121-3714  Y  612-155-2854</t>
  </si>
  <si>
    <t>613-132-0881</t>
  </si>
  <si>
    <t>612-125-1133</t>
  </si>
  <si>
    <t>612-122-16-00</t>
  </si>
  <si>
    <t>612-125-1700</t>
  </si>
  <si>
    <t>(871) 712-5232</t>
  </si>
  <si>
    <t>(667) 744-0237</t>
  </si>
  <si>
    <t>612-148-25-34</t>
  </si>
  <si>
    <t>(613) 132-70-47</t>
  </si>
  <si>
    <t>(871) 718-2405</t>
  </si>
  <si>
    <t>(55) 5683-3067  5668-2856</t>
  </si>
  <si>
    <t>(624) 14-234-82   14-292-00</t>
  </si>
  <si>
    <t>01-800-026-8728</t>
  </si>
  <si>
    <t>612-146-2640</t>
  </si>
  <si>
    <t>612-125-37-11</t>
  </si>
  <si>
    <t>(612) 166-16-28</t>
  </si>
  <si>
    <t>612-114-9168 Y 114-3402</t>
  </si>
  <si>
    <t>624-143-4092</t>
  </si>
  <si>
    <t>612-117-6070</t>
  </si>
  <si>
    <t>612-128-00-99 Y 612-151-47-34</t>
  </si>
  <si>
    <t>612-125-5635</t>
  </si>
  <si>
    <t>01-667-759-90-90</t>
  </si>
  <si>
    <t>61212-29530</t>
  </si>
  <si>
    <t>(0155) 5661-9856</t>
  </si>
  <si>
    <t>61212-218-85</t>
  </si>
  <si>
    <t>612149-7615</t>
  </si>
  <si>
    <t>612-122-3953,  6121317646</t>
  </si>
  <si>
    <t>612-125-7840, 122-1333, 125-4353</t>
  </si>
  <si>
    <t>(55) 8500-6161, 8500-6262</t>
  </si>
  <si>
    <t>01 (664) 647-2400</t>
  </si>
  <si>
    <t>612122-4326, 612107-7440</t>
  </si>
  <si>
    <t>01 (616) 1668153</t>
  </si>
  <si>
    <t>01624-143-3828</t>
  </si>
  <si>
    <t>(55) 566142-79</t>
  </si>
  <si>
    <t>612-122-8024,   121-0933</t>
  </si>
  <si>
    <t>61218-963-38</t>
  </si>
  <si>
    <t>6121177061, 6121402534</t>
  </si>
  <si>
    <t>61212-933-00 Y 61210-789-90</t>
  </si>
  <si>
    <t>61212-259-99</t>
  </si>
  <si>
    <t>61214-052-96, 187-0579, 128-6644</t>
  </si>
  <si>
    <t>01 (81) 83495660 Y 83492068</t>
  </si>
  <si>
    <t>612125-9727</t>
  </si>
  <si>
    <t>62417-31617,   61217-45354</t>
  </si>
  <si>
    <t>449-162-05-94</t>
  </si>
  <si>
    <t>91269-040,  04455-54368244</t>
  </si>
  <si>
    <t>61212-288-51</t>
  </si>
  <si>
    <t>61212-277-61</t>
  </si>
  <si>
    <t>61212-569-66</t>
  </si>
  <si>
    <t>01(55) 5211-6000</t>
  </si>
  <si>
    <t>61212-571-11</t>
  </si>
  <si>
    <t>61216-54334</t>
  </si>
  <si>
    <t>612-18547-81,  624-133-4891</t>
  </si>
  <si>
    <t>612-128-12-73, 6121417-439</t>
  </si>
  <si>
    <t>122-8693, 61213-183-41</t>
  </si>
  <si>
    <t>01 (664) 68657-73</t>
  </si>
  <si>
    <t>61212-242-89</t>
  </si>
  <si>
    <t>122-6459, 1871208, 1871209</t>
  </si>
  <si>
    <t>128-7154, 128-7397</t>
  </si>
  <si>
    <t>122-5303, 122-6658</t>
  </si>
  <si>
    <t>01 (55) 5203-0700</t>
  </si>
  <si>
    <t>644-4154554,  644-1375</t>
  </si>
  <si>
    <t>612-122-0172</t>
  </si>
  <si>
    <t>61212-278-88</t>
  </si>
  <si>
    <t>(55) 5265-5000</t>
  </si>
  <si>
    <t>044-61213-94362</t>
  </si>
  <si>
    <t>61212-299-49</t>
  </si>
  <si>
    <t>125-45-58</t>
  </si>
  <si>
    <t>612-122-1372</t>
  </si>
  <si>
    <t>612-269-69</t>
  </si>
  <si>
    <t>01 (613) 132-0088</t>
  </si>
  <si>
    <t>61212-139-46</t>
  </si>
  <si>
    <t>01 (624) 133-4891</t>
  </si>
  <si>
    <t>612-14-00252</t>
  </si>
  <si>
    <t>612-125-4985</t>
  </si>
  <si>
    <t>01 (55) 5242-9100</t>
  </si>
  <si>
    <t>125-5053 Y 61215-55969</t>
  </si>
  <si>
    <t>(55) 2629-5852</t>
  </si>
  <si>
    <t>174-9948 Y 612117-6648</t>
  </si>
  <si>
    <t>12-42941 Y 612-141-6209</t>
  </si>
  <si>
    <t>01-624-189-07-47</t>
  </si>
  <si>
    <t>01 (55) 5538-5543 Y 01800-9060-100</t>
  </si>
  <si>
    <t>01 (667) 760-65-57</t>
  </si>
  <si>
    <t>612-12898-78</t>
  </si>
  <si>
    <t>O1 (55) 392-52-96</t>
  </si>
  <si>
    <t>01-800-672-80-55</t>
  </si>
  <si>
    <t>01-333-639-65-18</t>
  </si>
  <si>
    <t>01-624-143-89-87</t>
  </si>
  <si>
    <t>01612-128-99-31</t>
  </si>
  <si>
    <t>01 (55) 5347-0227</t>
  </si>
  <si>
    <t>01 (614)  200-5561</t>
  </si>
  <si>
    <t>612-12-847-77</t>
  </si>
  <si>
    <t>612-125-66-44 Y 123-31-33</t>
  </si>
  <si>
    <t>01 (33) 3563-6886</t>
  </si>
  <si>
    <t>612-166-4461, 6126-4462</t>
  </si>
  <si>
    <t>01 (662) 254-0492 , 045662-13364-85</t>
  </si>
  <si>
    <t>613-105-79-23</t>
  </si>
  <si>
    <t>01 (613)-132-660</t>
  </si>
  <si>
    <t>01 (613) 132-2237</t>
  </si>
  <si>
    <t>612-153-6112</t>
  </si>
  <si>
    <t>612-185-07-25</t>
  </si>
  <si>
    <t>01 (55) 2622-3002</t>
  </si>
  <si>
    <t>01 (55) 5272-7657</t>
  </si>
  <si>
    <t>612-139-1221</t>
  </si>
  <si>
    <t>01 (624) 145-60-70</t>
  </si>
  <si>
    <t>123-43-82 // 612-131-0961</t>
  </si>
  <si>
    <t>612-125-4151 // 122-6868</t>
  </si>
  <si>
    <t>044-612-157-8189</t>
  </si>
  <si>
    <t>612-125-1021</t>
  </si>
  <si>
    <t>612-11477-99 // 044612-348-5522</t>
  </si>
  <si>
    <t>612-177-01-74</t>
  </si>
  <si>
    <t>612-124-28-02 // 612-141-7997</t>
  </si>
  <si>
    <t>612-122-05-45</t>
  </si>
  <si>
    <t>61212-235-37</t>
  </si>
  <si>
    <t>61212-27565 // 61212-302-47</t>
  </si>
  <si>
    <t>61212-289-25 //  61212-72806</t>
  </si>
  <si>
    <t>612-137-40-29</t>
  </si>
  <si>
    <t>612-125-10-99</t>
  </si>
  <si>
    <t>612-124-29-06 // 612-157-80-23</t>
  </si>
  <si>
    <t>(664) 684-8833</t>
  </si>
  <si>
    <t>612-123-2661</t>
  </si>
  <si>
    <t>612-121-6200</t>
  </si>
  <si>
    <t>612-122-3460</t>
  </si>
  <si>
    <t>612-12-221-49</t>
  </si>
  <si>
    <t>612-103-7317 // 612-185-4417</t>
  </si>
  <si>
    <t>624-121-1479</t>
  </si>
  <si>
    <t>(33) 3365-8738 EXT 111,110</t>
  </si>
  <si>
    <t>612-125-4252</t>
  </si>
  <si>
    <t>61212-289-11</t>
  </si>
  <si>
    <t>(55) 3690 0430</t>
  </si>
  <si>
    <t>01(55)-5090-77-00</t>
  </si>
  <si>
    <t>128-93-46</t>
  </si>
  <si>
    <t>185-14-69</t>
  </si>
  <si>
    <t>613-132-38-12</t>
  </si>
  <si>
    <t>612-123-4369</t>
  </si>
  <si>
    <t>612-124-16-47</t>
  </si>
  <si>
    <t>613-132-0880 // 613-132-4624</t>
  </si>
  <si>
    <t>612-122-4237  //  612-122-6981</t>
  </si>
  <si>
    <t>612-128-9124</t>
  </si>
  <si>
    <t>612-122-9940</t>
  </si>
  <si>
    <t>01 (667)16-10202</t>
  </si>
  <si>
    <t>612-12-28050 Y 12-250-80</t>
  </si>
  <si>
    <t>61215-631-02</t>
  </si>
  <si>
    <t>612-128-60-08</t>
  </si>
  <si>
    <t>612-154-43-59 Y 612-102-25-17</t>
  </si>
  <si>
    <t>61212-511-49</t>
  </si>
  <si>
    <t>612-125-38-59</t>
  </si>
  <si>
    <t>01-624-105-28-55</t>
  </si>
  <si>
    <t>01-624-145-7963</t>
  </si>
  <si>
    <t>01 (664) 683-7375</t>
  </si>
  <si>
    <t>01 624-142-1897</t>
  </si>
  <si>
    <t>612-165-11-83</t>
  </si>
  <si>
    <t>612-123-5457</t>
  </si>
  <si>
    <t>123-5345 // 612-133-60-86</t>
  </si>
  <si>
    <t>01 (81) 8333-8060</t>
  </si>
  <si>
    <t>612-137-05-04</t>
  </si>
  <si>
    <t>01 (55) 55-75-50-22</t>
  </si>
  <si>
    <t>777-312-50-48</t>
  </si>
  <si>
    <t>61212-122-27-47</t>
  </si>
  <si>
    <t>61212-320-56</t>
  </si>
  <si>
    <t>61212-263-27 // 612155-5035</t>
  </si>
  <si>
    <t>01 (55) 501-243-22  // 133-312-14</t>
  </si>
  <si>
    <t>612-140-3281</t>
  </si>
  <si>
    <t>612-12-214-80 //  12-274-32</t>
  </si>
  <si>
    <t>612-12-712-16</t>
  </si>
  <si>
    <t>612-123-5400</t>
  </si>
  <si>
    <t>624-124-0195</t>
  </si>
  <si>
    <t>612-122-37-36</t>
  </si>
  <si>
    <t>01 (228) 681-39-035</t>
  </si>
  <si>
    <t>612-129-50-70</t>
  </si>
  <si>
    <t>612124-19-35  //  61213-482-00</t>
  </si>
  <si>
    <t>612-114-81-71</t>
  </si>
  <si>
    <t>612-158-5514</t>
  </si>
  <si>
    <t>612-1328-4253</t>
  </si>
  <si>
    <t>612-118-14-84</t>
  </si>
  <si>
    <t>612-128-2819  //  612140-3600</t>
  </si>
  <si>
    <t>612-140-16-67</t>
  </si>
  <si>
    <t>01 (624) 105-1682</t>
  </si>
  <si>
    <t>612-12-08-88</t>
  </si>
  <si>
    <t>01 (55) 9178-3000</t>
  </si>
  <si>
    <t>612-105-7012</t>
  </si>
  <si>
    <t>01 (55) 5671-2573</t>
  </si>
  <si>
    <t>612-183-33-31  //  612-114-81-48</t>
  </si>
  <si>
    <t>612-123-58-90</t>
  </si>
  <si>
    <t>612-125-31-79</t>
  </si>
  <si>
    <t>612-100-92-00</t>
  </si>
  <si>
    <t>612-18-506-41</t>
  </si>
  <si>
    <t>612-125-66-44</t>
  </si>
  <si>
    <t>612-16-01-25</t>
  </si>
  <si>
    <t>612-146-10-27</t>
  </si>
  <si>
    <t>612-123-16-44</t>
  </si>
  <si>
    <t>612-125-70-08  // 612-122-32-39</t>
  </si>
  <si>
    <t>612-123-16-65</t>
  </si>
  <si>
    <t>612-149-72-63</t>
  </si>
  <si>
    <t>01 (55) 5272-7657 // 5271-6450</t>
  </si>
  <si>
    <t>612-121-62-54 EXT 164</t>
  </si>
  <si>
    <t>624-355-4071 //  624-173-11-32</t>
  </si>
  <si>
    <t>01- 624-142-19-44, 45, 46</t>
  </si>
  <si>
    <t>612-122-1537</t>
  </si>
  <si>
    <t>612-11-478-20  // 11-478-21</t>
  </si>
  <si>
    <t>01 (624) 146-2900</t>
  </si>
  <si>
    <t>044-612-152-5568</t>
  </si>
  <si>
    <t>612-124-3283</t>
  </si>
  <si>
    <t>612-348-8783</t>
  </si>
  <si>
    <t>615-154-0051</t>
  </si>
  <si>
    <t>16-6-14-01</t>
  </si>
  <si>
    <t>612-129-4770</t>
  </si>
  <si>
    <t>615-153-03-30</t>
  </si>
  <si>
    <t>612-122-4005</t>
  </si>
  <si>
    <t>613-135-0382</t>
  </si>
  <si>
    <t>613-116-3098</t>
  </si>
  <si>
    <t>612-129-46-59</t>
  </si>
  <si>
    <t>61311-397-93</t>
  </si>
  <si>
    <t>612-117-3401</t>
  </si>
  <si>
    <t>(646) 174-75-75</t>
  </si>
  <si>
    <t>045-33-115-75765</t>
  </si>
  <si>
    <t>612-122-5788   //  612-165-60-22</t>
  </si>
  <si>
    <t>613-132-4141</t>
  </si>
  <si>
    <t>01-33-38348-702</t>
  </si>
  <si>
    <t>612-122-95-23</t>
  </si>
  <si>
    <t>612-122-5888</t>
  </si>
  <si>
    <t>01 (33) 3679-3800</t>
  </si>
  <si>
    <t>01 (624) 177-55-19</t>
  </si>
  <si>
    <t>624-142-2862</t>
  </si>
  <si>
    <t>612-170-22-78</t>
  </si>
  <si>
    <t>612-124-8459</t>
  </si>
  <si>
    <t>612-165-5311, 165-5308 Y 165-5309</t>
  </si>
  <si>
    <t>01 (33) 3942-8533</t>
  </si>
  <si>
    <t>01 (55) 5321-1500 // 5390-1500</t>
  </si>
  <si>
    <t>612-127-2341  //   61214-96478</t>
  </si>
  <si>
    <t>624-141-6374</t>
  </si>
  <si>
    <t>(615) 152-0507  //   615-104-9636</t>
  </si>
  <si>
    <t>01 (33) 3630-3597</t>
  </si>
  <si>
    <t>612-123-6275</t>
  </si>
  <si>
    <t>612-114-73-17</t>
  </si>
  <si>
    <t>612-125-46-65</t>
  </si>
  <si>
    <t>612-100-6968  // 612-107-7126</t>
  </si>
  <si>
    <t>612-129-4231  //  612-147-7738</t>
  </si>
  <si>
    <t>01 (33) 3134-4000</t>
  </si>
  <si>
    <t>01 (664) 621-3750</t>
  </si>
  <si>
    <t>613-132-45-22</t>
  </si>
  <si>
    <t>612-222-33-33</t>
  </si>
  <si>
    <t>612-125-81-80</t>
  </si>
  <si>
    <t>612-128-03-16</t>
  </si>
  <si>
    <t>01 (33) 3825-6932</t>
  </si>
  <si>
    <t>01 (664) 622-1727</t>
  </si>
  <si>
    <t>612-185-2840  //  612-127-0402</t>
  </si>
  <si>
    <t>615-153-02-58</t>
  </si>
  <si>
    <t>612-128-8100</t>
  </si>
  <si>
    <t>612-128-4422 // 044612-157-7721</t>
  </si>
  <si>
    <t>612-123-2565</t>
  </si>
  <si>
    <t>624-146-7394</t>
  </si>
  <si>
    <t>612-165-5300</t>
  </si>
  <si>
    <t>612-122-33-31</t>
  </si>
  <si>
    <t>01 (55) 5141-6400</t>
  </si>
  <si>
    <t>(735) 394-79-78 // 01 800-821-6433</t>
  </si>
  <si>
    <t>612-140-1785</t>
  </si>
  <si>
    <t>612-122-8386  /  122-5386 /  122-3171</t>
  </si>
  <si>
    <t>612122-3830, 122-4861, 125-4014</t>
  </si>
  <si>
    <t>01 (624) 122-15-53</t>
  </si>
  <si>
    <t>01 (615) 154-0181</t>
  </si>
  <si>
    <t>01 (55) 4040-8198</t>
  </si>
  <si>
    <t>613-13-500-10</t>
  </si>
  <si>
    <t>612-128-8504</t>
  </si>
  <si>
    <t>612-122-3579</t>
  </si>
  <si>
    <t>612-3485-187</t>
  </si>
  <si>
    <t>612-128-3400</t>
  </si>
  <si>
    <t>612-142-9262</t>
  </si>
  <si>
    <t>624-143-2252</t>
  </si>
  <si>
    <t>01 (55) 5488-8340</t>
  </si>
  <si>
    <t>612-157-5558</t>
  </si>
  <si>
    <t>612-122-4095 // 612-165-6012</t>
  </si>
  <si>
    <t>612-121-1555</t>
  </si>
  <si>
    <t>613-132-66-54</t>
  </si>
  <si>
    <t>612-14-76476</t>
  </si>
  <si>
    <t>614-143-0582</t>
  </si>
  <si>
    <t>615-156-45-63</t>
  </si>
  <si>
    <t>612-128-16-61</t>
  </si>
  <si>
    <t>613-121-82-51  //   613-104-11-28</t>
  </si>
  <si>
    <t>01 (55) 5601-3004  // 5601-2856</t>
  </si>
  <si>
    <t>01 (55) 5562-9495</t>
  </si>
  <si>
    <t>01-444-834- 9000</t>
  </si>
  <si>
    <t>124-29-06</t>
  </si>
  <si>
    <t>01 (55) 5845-95-12</t>
  </si>
  <si>
    <t>612-152-57-86</t>
  </si>
  <si>
    <t>612-156-55-58</t>
  </si>
  <si>
    <t>01 55 5575-8140</t>
  </si>
  <si>
    <t>613-132-4902</t>
  </si>
  <si>
    <t>612-151-41-62</t>
  </si>
  <si>
    <t>612-123-5170</t>
  </si>
  <si>
    <t>612-124-30-26  //  612-141-00-68</t>
  </si>
  <si>
    <t>612-123-2655  // 612-102-9101</t>
  </si>
  <si>
    <t>612-125-8550</t>
  </si>
  <si>
    <t>612-125-9801  // 125-9803</t>
  </si>
  <si>
    <t>613-13-233-73</t>
  </si>
  <si>
    <t>612-12-03-36 // 18-807-06</t>
  </si>
  <si>
    <t>612-125-46-22</t>
  </si>
  <si>
    <t>612-128-4384</t>
  </si>
  <si>
    <t>612-34-897-35</t>
  </si>
  <si>
    <t>613-132-6978</t>
  </si>
  <si>
    <t>612-129-52-62</t>
  </si>
  <si>
    <t>612-136-3107</t>
  </si>
  <si>
    <t>612-122-7134</t>
  </si>
  <si>
    <t>612-122-96-34</t>
  </si>
  <si>
    <t>612-122-57-04</t>
  </si>
  <si>
    <t>6688-120880</t>
  </si>
  <si>
    <t>(664) 685-0137</t>
  </si>
  <si>
    <t>01-667-712-9557</t>
  </si>
  <si>
    <t>612-124-22-07</t>
  </si>
  <si>
    <t>612-124-13-42</t>
  </si>
  <si>
    <t>01-55-50-89-77-70</t>
  </si>
  <si>
    <t>01-55-56-11-20-20</t>
  </si>
  <si>
    <t>01-55-55-23-18-51</t>
  </si>
  <si>
    <t>612-124-6465</t>
  </si>
  <si>
    <t>01-612-18-372-87</t>
  </si>
  <si>
    <t>01-612-123-34-31</t>
  </si>
  <si>
    <t>612-185-38-78</t>
  </si>
  <si>
    <t>612-122-0777</t>
  </si>
  <si>
    <t>612-122-5824  /  612-123-8575</t>
  </si>
  <si>
    <t>612-158-9813</t>
  </si>
  <si>
    <t>612-124-1764</t>
  </si>
  <si>
    <t>612-166-3252</t>
  </si>
  <si>
    <t>01 (686) 567-45-45</t>
  </si>
  <si>
    <t>612-121-3721  // 612-139-80-27</t>
  </si>
  <si>
    <t>612-125-2003</t>
  </si>
  <si>
    <t>612-141-7031  //  123-3882</t>
  </si>
  <si>
    <t>612-122-00-00</t>
  </si>
  <si>
    <t>612-179-4024  //  612-179-0484</t>
  </si>
  <si>
    <t>612-121-0704</t>
  </si>
  <si>
    <t>612--147-5750</t>
  </si>
  <si>
    <t>612-189-58-59</t>
  </si>
  <si>
    <t>01 (33) 3631-6686</t>
  </si>
  <si>
    <t>612-128-2704   //   612-105-3539</t>
  </si>
  <si>
    <t>612-122-99-84</t>
  </si>
  <si>
    <t>01 (33) 3268-2424 //  01800-711-3991</t>
  </si>
  <si>
    <t>(669) 981-16-02</t>
  </si>
  <si>
    <t>612-187-1398</t>
  </si>
  <si>
    <t>612-123-2648  //  612-105-3108</t>
  </si>
  <si>
    <t>612-123-5981</t>
  </si>
  <si>
    <t>15 46 21 29</t>
  </si>
  <si>
    <t>612-165-6435</t>
  </si>
  <si>
    <t>01 624-11-405-79</t>
  </si>
  <si>
    <t>613-132-29-86</t>
  </si>
  <si>
    <t>612-125-3938</t>
  </si>
  <si>
    <t>613-132-1898  // 613-132-7266</t>
  </si>
  <si>
    <t>612-125-5441</t>
  </si>
  <si>
    <t>612-122-8570 //  044-612-141-6319</t>
  </si>
  <si>
    <t>624-146-0299</t>
  </si>
  <si>
    <t>612-125-1515</t>
  </si>
  <si>
    <t>624-145-7926</t>
  </si>
  <si>
    <t>55-4510-1186   // 55-5415-0743</t>
  </si>
  <si>
    <t>612-187-10-42</t>
  </si>
  <si>
    <t>613-111-06-32  //  613-132-52-98</t>
  </si>
  <si>
    <t>777-169-6301</t>
  </si>
  <si>
    <t>01 (55) 55-98-6110</t>
  </si>
  <si>
    <t>612-12332-37</t>
  </si>
  <si>
    <t>612-122-47-28</t>
  </si>
  <si>
    <t>612-124-2006</t>
  </si>
  <si>
    <t>612-122-48-35</t>
  </si>
  <si>
    <t>01 (55) 56608-728 Y 55936-075</t>
  </si>
  <si>
    <t>612-107-3719</t>
  </si>
  <si>
    <t>122-5947</t>
  </si>
  <si>
    <t>614-1456500</t>
  </si>
  <si>
    <t>612-125-2780</t>
  </si>
  <si>
    <t>612-127-2218</t>
  </si>
  <si>
    <t>01 (613) 132-2547</t>
  </si>
  <si>
    <t>122-8203 // 61215-257-86</t>
  </si>
  <si>
    <t>612121-3376</t>
  </si>
  <si>
    <t>612-122-4771</t>
  </si>
  <si>
    <t>612-128-8305</t>
  </si>
  <si>
    <t>01 (81) 811-40000</t>
  </si>
  <si>
    <t>612-128-7154 Y  612-128-7397</t>
  </si>
  <si>
    <t>01 (55) 5699-1120  EXT. 35-39,42 Y 46</t>
  </si>
  <si>
    <t>612-166-3017</t>
  </si>
  <si>
    <t>01 (664) 647 0030</t>
  </si>
  <si>
    <t>01 (33) 3630-4708</t>
  </si>
  <si>
    <t>01 (55) 5547-5158</t>
  </si>
  <si>
    <t>01 (624) 105-2033</t>
  </si>
  <si>
    <t>612-108-8869 // 612-165-3938</t>
  </si>
  <si>
    <t>612-123-4120</t>
  </si>
  <si>
    <t>01 (55) 5243-0760 //  5243-0887</t>
  </si>
  <si>
    <t>01 (55) 8500-6161  // 8500-6767</t>
  </si>
  <si>
    <t>612-122-8060 // 612-122-1803</t>
  </si>
  <si>
    <t>612-125-4717 // 612-131-0006</t>
  </si>
  <si>
    <t>615-152-3370</t>
  </si>
  <si>
    <t>01 (55) 9000-4500</t>
  </si>
  <si>
    <t>612-122-6922  // 612-125-2391</t>
  </si>
  <si>
    <t>612-122-3919 Y 122-0032</t>
  </si>
  <si>
    <t>01 (55) 2629-6900</t>
  </si>
  <si>
    <t>01 (687) 8728-811  //  8712-149</t>
  </si>
  <si>
    <t>612-125-3122</t>
  </si>
  <si>
    <t>612-12-244-09  // 12-587-12</t>
  </si>
  <si>
    <t>612-150-87-81</t>
  </si>
  <si>
    <t>612-141-6528</t>
  </si>
  <si>
    <t>01 (33) 3833-2133 // 3126-2241</t>
  </si>
  <si>
    <t>612-128-1928 // 612-136-2598</t>
  </si>
  <si>
    <t>612-+180-0061</t>
  </si>
  <si>
    <t>612-125-2358</t>
  </si>
  <si>
    <t>612-122-0105 // 180-0494</t>
  </si>
  <si>
    <t>612-185-0941 // 612-104-8291</t>
  </si>
  <si>
    <t>01-5545-6009</t>
  </si>
  <si>
    <t>624-142-3482 // 142-9200</t>
  </si>
  <si>
    <t>612-125-3600</t>
  </si>
  <si>
    <t>01-(55) -508119-30</t>
  </si>
  <si>
    <t>612-124-2555</t>
  </si>
  <si>
    <t>612-122-1278</t>
  </si>
  <si>
    <t>129-3658 // 612-159-1021</t>
  </si>
  <si>
    <t>612-121-0762</t>
  </si>
  <si>
    <t>01 (55) 5598-4049</t>
  </si>
  <si>
    <t>01 (55) 5584-7777</t>
  </si>
  <si>
    <t>01 (81) 8331-3500</t>
  </si>
  <si>
    <t>01 (664) 647-0033</t>
  </si>
  <si>
    <t>01 (667) 789-5593</t>
  </si>
  <si>
    <t>01 (81) 8302-3500</t>
  </si>
  <si>
    <t>612-146-3514</t>
  </si>
  <si>
    <t>122-0172 Y 612-157-5356</t>
  </si>
  <si>
    <t>612-123-1495</t>
  </si>
  <si>
    <t>01 (624) 147-0397 // 133-4891</t>
  </si>
  <si>
    <t>01 (55) 5322-8870</t>
  </si>
  <si>
    <t>01 (624)173-9300</t>
  </si>
  <si>
    <t>01800-343-7587 // 01(55) 5262-3800</t>
  </si>
  <si>
    <t>01 (55) 4632-0794</t>
  </si>
  <si>
    <t>01 (624) 10878-74</t>
  </si>
  <si>
    <t>01 (55) 1204-5010</t>
  </si>
  <si>
    <t>01 (55) 2614-1533</t>
  </si>
  <si>
    <t>01 (624) 189-2881</t>
  </si>
  <si>
    <t>(686) 553-5833</t>
  </si>
  <si>
    <t>612-140-1985</t>
  </si>
  <si>
    <t>612-125-2420</t>
  </si>
  <si>
    <t>612-122-3953</t>
  </si>
  <si>
    <t>612-154-5218</t>
  </si>
  <si>
    <t>612-11478-20 // 114-7821 // 114-8584</t>
  </si>
  <si>
    <t>612-122-7233</t>
  </si>
  <si>
    <t>01 624-1307-207</t>
  </si>
  <si>
    <t>612-122-1012</t>
  </si>
  <si>
    <t>01 (664) 215-0657</t>
  </si>
  <si>
    <t>612-11-766-48</t>
  </si>
  <si>
    <t>01 (55) 5169-1585</t>
  </si>
  <si>
    <t>01 (55) 6385-4044 // 5764-4792</t>
  </si>
  <si>
    <t>01 (624) 146-52-27</t>
  </si>
  <si>
    <t>01 (664) 4336-600 // 4123-942</t>
  </si>
  <si>
    <t>01 (615) 152-0140</t>
  </si>
  <si>
    <t>52 (55) 5741-1124</t>
  </si>
  <si>
    <t>612-124-1468</t>
  </si>
  <si>
    <t>52 (55) 6270 9000</t>
  </si>
  <si>
    <t>612-146-2507 // 612-146-3712</t>
  </si>
  <si>
    <t>612-131-4646</t>
  </si>
  <si>
    <t>01 (646) 117-39-51</t>
  </si>
  <si>
    <t>(66) 77-120-90-65</t>
  </si>
  <si>
    <t>5090-2700</t>
  </si>
  <si>
    <t>55-2222-0555</t>
  </si>
  <si>
    <t>612-16-63900</t>
  </si>
  <si>
    <t>612-122-292-81</t>
  </si>
  <si>
    <t>(55) 2595-0400</t>
  </si>
  <si>
    <t>122-88-74 // 612104-1304</t>
  </si>
  <si>
    <t>142-3600</t>
  </si>
  <si>
    <t>612-140-9809</t>
  </si>
  <si>
    <t>612-128-5977</t>
  </si>
  <si>
    <t>01 (55) 5556-7067</t>
  </si>
  <si>
    <t>612-128-63-23</t>
  </si>
  <si>
    <t>01 (55) 5739-4619 // 5739-4618</t>
  </si>
  <si>
    <t>612-102-0916</t>
  </si>
  <si>
    <t>612-121-2345</t>
  </si>
  <si>
    <t>01 (55) 567-43-547 // 553-27-396</t>
  </si>
  <si>
    <t>624-145-7500</t>
  </si>
  <si>
    <t>01 (81) 8191-8082 // 84</t>
  </si>
  <si>
    <t>01 (55) 6385-6618</t>
  </si>
  <si>
    <t>01 (81) 8400-4949</t>
  </si>
  <si>
    <t>(55) 5362-7578 // 01800-670-1234</t>
  </si>
  <si>
    <t>612-348-9598</t>
  </si>
  <si>
    <t>612-197-0427</t>
  </si>
  <si>
    <t>612-157-8023</t>
  </si>
  <si>
    <t>125-2424</t>
  </si>
  <si>
    <t>612-117-5695  // 122-5094</t>
  </si>
  <si>
    <t>612-104-4614</t>
  </si>
  <si>
    <t>612-122-1166  // 612-158-4843</t>
  </si>
  <si>
    <t>612-150-0746</t>
  </si>
  <si>
    <t>01 (81) 8124-6666</t>
  </si>
  <si>
    <t>624-105-9187</t>
  </si>
  <si>
    <t>612-185-0577 // 553717-5740</t>
  </si>
  <si>
    <t>01(55) 5532-2900 5532-0880</t>
  </si>
  <si>
    <t>624-173-0795</t>
  </si>
  <si>
    <t>612-142-0658</t>
  </si>
  <si>
    <t>01 (55) 2645-6321</t>
  </si>
  <si>
    <t>612-125-7373</t>
  </si>
  <si>
    <t>613-132-5298</t>
  </si>
  <si>
    <t>612-129-3324</t>
  </si>
  <si>
    <t>01 (55) 2558-3560</t>
  </si>
  <si>
    <t>01 (33) 3612-1511</t>
  </si>
  <si>
    <t>01 (55) 4524-6970</t>
  </si>
  <si>
    <t>01-800-2322-337</t>
  </si>
  <si>
    <t>125-8022</t>
  </si>
  <si>
    <t>612-348-8767</t>
  </si>
  <si>
    <t>01 (33) 9382-5732  EXT. 113</t>
  </si>
  <si>
    <t>613-109-0228</t>
  </si>
  <si>
    <t>613-137-8245</t>
  </si>
  <si>
    <t>01 (33)  1591-8081  // 4444-2466</t>
  </si>
  <si>
    <t>01 (55) 5684-2565</t>
  </si>
  <si>
    <t>122-10-40  //  612-140-3796</t>
  </si>
  <si>
    <t>612-122-381 /// 612-131-5371</t>
  </si>
  <si>
    <t>125-7461 // 61213-129-97</t>
  </si>
  <si>
    <t>612-155-23-61</t>
  </si>
  <si>
    <t>123-00-03  // 612-137-33-17</t>
  </si>
  <si>
    <t>612-16-4857</t>
  </si>
  <si>
    <t>613-104-8963</t>
  </si>
  <si>
    <t>01 (55) 55-39-2748</t>
  </si>
  <si>
    <t>123-00-03  //   612-137-1103</t>
  </si>
  <si>
    <t>14-619-85</t>
  </si>
  <si>
    <t>01 (55) 5868-6141  //  5873-4670</t>
  </si>
  <si>
    <t>33-3615-5852 // 612-123-0064</t>
  </si>
  <si>
    <t>612-122-9816</t>
  </si>
  <si>
    <t>612-15-784-97</t>
  </si>
  <si>
    <t>614-146-0412</t>
  </si>
  <si>
    <t>612-125-9286</t>
  </si>
  <si>
    <t>686-17130-23</t>
  </si>
  <si>
    <t>612-157-9253</t>
  </si>
  <si>
    <t>612-136-0919</t>
  </si>
  <si>
    <t>612-157-3205  // 138-06-42</t>
  </si>
  <si>
    <t>125-0164</t>
  </si>
  <si>
    <t>615-15-30158</t>
  </si>
  <si>
    <t>01 (55) 5598-0102</t>
  </si>
  <si>
    <t>01 (55) 2452-8113  15- 16</t>
  </si>
  <si>
    <t>612-3488-355</t>
  </si>
  <si>
    <t>125-8182  //  612-168-8695</t>
  </si>
  <si>
    <t>612-102-8686</t>
  </si>
  <si>
    <t>01 (33) 3620-9184 // 1229-0400</t>
  </si>
  <si>
    <t>612-153-9469  // 612-121-4358</t>
  </si>
  <si>
    <t>612-12-104-86</t>
  </si>
  <si>
    <t>612-136-1883  //  612-157-8417</t>
  </si>
  <si>
    <t>612-125-0043</t>
  </si>
  <si>
    <t>612-102-9424</t>
  </si>
  <si>
    <t>612-140-1599  // 121-3321</t>
  </si>
  <si>
    <t>612-128-3800 // 612-128-3722</t>
  </si>
  <si>
    <t>01 (646) 173-4001</t>
  </si>
  <si>
    <t>612-123-6533</t>
  </si>
  <si>
    <t>121-07-27</t>
  </si>
  <si>
    <t>01 (664) 297-00150</t>
  </si>
  <si>
    <t>612-150-1301</t>
  </si>
  <si>
    <t>123-5893 // 624 18485-08</t>
  </si>
  <si>
    <t>01 (33) 3618-1378 // 3126-4646</t>
  </si>
  <si>
    <t>612-139-0183</t>
  </si>
  <si>
    <t>01 (33) 3636-2661 // 3633-8776</t>
  </si>
  <si>
    <t>121-15519 // 612-118-8051</t>
  </si>
  <si>
    <t>613-132-0333 // 613-137-0413</t>
  </si>
  <si>
    <t>01 (667) 190-1441</t>
  </si>
  <si>
    <t>01-667-177-0432</t>
  </si>
  <si>
    <t>01-624--124-0903</t>
  </si>
  <si>
    <t>165-6276</t>
  </si>
  <si>
    <t>01 (624) 143-0865</t>
  </si>
  <si>
    <t>01 (81) 041-800</t>
  </si>
  <si>
    <t>01 (55) 5656-7268</t>
  </si>
  <si>
    <t>613-11-17296</t>
  </si>
  <si>
    <t>624-174-7129</t>
  </si>
  <si>
    <t>044-612-117-1617</t>
  </si>
  <si>
    <t>612-122-0153 // 044-612-157-8386</t>
  </si>
  <si>
    <t>129-4082 // 612-149-24-29</t>
  </si>
  <si>
    <t>612-102-62-19 // 129-6004</t>
  </si>
  <si>
    <t>66-7105-7874 // 66-7336-3332</t>
  </si>
  <si>
    <t>624-142-9229</t>
  </si>
  <si>
    <t>624-143-7791 // 624-143-7792</t>
  </si>
  <si>
    <t>612-122-32-26</t>
  </si>
  <si>
    <t>01 (667) 761-0610</t>
  </si>
  <si>
    <t>612-122-9721 // 612-187-15-87</t>
  </si>
  <si>
    <t>(55) 3611-0874</t>
  </si>
  <si>
    <t>(477) 717-6814</t>
  </si>
  <si>
    <t>(664) 290-6891</t>
  </si>
  <si>
    <t>12-529-45</t>
  </si>
  <si>
    <t>612-34-816-65</t>
  </si>
  <si>
    <t>612-128-8088</t>
  </si>
  <si>
    <t>125-3087</t>
  </si>
  <si>
    <t>624-147-75-18</t>
  </si>
  <si>
    <t>01 (55) 5134-1952</t>
  </si>
  <si>
    <t>01 (55) 5010-7000</t>
  </si>
  <si>
    <t>612-137-9872</t>
  </si>
  <si>
    <t>612-122-2771 // 612-122-7766</t>
  </si>
  <si>
    <t>612-114-3507  // 612-176-8061</t>
  </si>
  <si>
    <t>612-103-0620</t>
  </si>
  <si>
    <t>166-2861</t>
  </si>
  <si>
    <t>122-5602 // 612-167-3858</t>
  </si>
  <si>
    <t>686-558-7804 // 686-558-7874</t>
  </si>
  <si>
    <t>624-143-9390</t>
  </si>
  <si>
    <t>612-187-12-19</t>
  </si>
  <si>
    <t>01 (55) 5383-9045</t>
  </si>
  <si>
    <t>01 (33) 3880-9500</t>
  </si>
  <si>
    <t>612-122-1615</t>
  </si>
  <si>
    <t>612-122-8599 // 612-142-2133</t>
  </si>
  <si>
    <t>612-146-3939</t>
  </si>
  <si>
    <t>612-122-2557</t>
  </si>
  <si>
    <t>01 (33) 1816-8062</t>
  </si>
  <si>
    <t>612-125-6633</t>
  </si>
  <si>
    <t>122-6574  //  612-139-0059</t>
  </si>
  <si>
    <t>01 (667) 7160235</t>
  </si>
  <si>
    <t>(55) 5482-2200</t>
  </si>
  <si>
    <t>01 (55) 3095-4827 AL 30</t>
  </si>
  <si>
    <t>125-1522</t>
  </si>
  <si>
    <t>01 (55) 54481400</t>
  </si>
  <si>
    <t>612-122-5174</t>
  </si>
  <si>
    <t>612-149-4186</t>
  </si>
  <si>
    <t>612-128-6210 EXT 114</t>
  </si>
  <si>
    <t>143-0725  //  624-178-8278</t>
  </si>
  <si>
    <t>01 (55) 1839-0066</t>
  </si>
  <si>
    <t>124-8453 // 612-143-4445</t>
  </si>
  <si>
    <t>427-274-1402 // 427-264-3791</t>
  </si>
  <si>
    <t>612-125-6633 // 612-103-6121</t>
  </si>
  <si>
    <t>01 55 (722-273-1313)</t>
  </si>
  <si>
    <t>624-142-0422</t>
  </si>
  <si>
    <t>612-141-8286</t>
  </si>
  <si>
    <t>01 (55) 5230-8970 EXT. 2307</t>
  </si>
  <si>
    <t>124-05-59</t>
  </si>
  <si>
    <t>129-4818</t>
  </si>
  <si>
    <t>871-722100</t>
  </si>
  <si>
    <t>612-159-2884</t>
  </si>
  <si>
    <t>01 (646) 156-5346 // 177-3951</t>
  </si>
  <si>
    <t>01 (669) 211-0966</t>
  </si>
  <si>
    <t>01 (55) 5534-0322</t>
  </si>
  <si>
    <t>612-1365902</t>
  </si>
  <si>
    <t>121-55-47 // 612-152-9668</t>
  </si>
  <si>
    <t>612-174-7708</t>
  </si>
  <si>
    <t>624-133-489</t>
  </si>
  <si>
    <t>624-125-089</t>
  </si>
  <si>
    <t>166-2314 // 61215-79440</t>
  </si>
  <si>
    <t>128-7654</t>
  </si>
  <si>
    <t>612-183-8134</t>
  </si>
  <si>
    <t>613-137-8012</t>
  </si>
  <si>
    <t>612-157-9550</t>
  </si>
  <si>
    <t>612-131-7524</t>
  </si>
  <si>
    <t>01-33-38110-221</t>
  </si>
  <si>
    <t>613-135-05-20</t>
  </si>
  <si>
    <t>129-60-50</t>
  </si>
  <si>
    <t>129-5311</t>
  </si>
  <si>
    <t>01 (477) 717-7200</t>
  </si>
  <si>
    <t>01 (686) 570-88-90</t>
  </si>
  <si>
    <t>01 (668) 816-4600</t>
  </si>
  <si>
    <t>612-12203-36</t>
  </si>
  <si>
    <t>01 (55) 5420-7530 EXT. 4020</t>
  </si>
  <si>
    <t>01 (44) 33155-352</t>
  </si>
  <si>
    <t>01 (55) 5420-7530</t>
  </si>
  <si>
    <t>01 (55) 5578-5818</t>
  </si>
  <si>
    <t>55-578-5818</t>
  </si>
  <si>
    <t>01 (33) 3367-3731</t>
  </si>
  <si>
    <t>01 (613) 135-1241</t>
  </si>
  <si>
    <t>01 (664) 607-0893</t>
  </si>
  <si>
    <t>8144-4410-01</t>
  </si>
  <si>
    <t>612-146-3959</t>
  </si>
  <si>
    <t>01 (55) 5264-4512</t>
  </si>
  <si>
    <t>01 (55) 5638-0213 // 5639-9909</t>
  </si>
  <si>
    <t>01 (55) 5337-0719</t>
  </si>
  <si>
    <t>612-125-4423</t>
  </si>
  <si>
    <t>01 (624) 142-2484</t>
  </si>
  <si>
    <t>612-11-793-83</t>
  </si>
  <si>
    <t>612-11-106-12  // 612-14-139-28</t>
  </si>
  <si>
    <t>612-156-3080</t>
  </si>
  <si>
    <t>612-171-5598</t>
  </si>
  <si>
    <t>613-135-07-36</t>
  </si>
  <si>
    <t>01 (33) 3540-7881</t>
  </si>
  <si>
    <t>612-122-3553 // 612-122-3513</t>
  </si>
  <si>
    <t>613-132-0734</t>
  </si>
  <si>
    <t>01-55-4170-4032  // 01-33-3540-4212</t>
  </si>
  <si>
    <t>125-8529 // 612-155-4901</t>
  </si>
  <si>
    <t>01 (33) 1596-1301</t>
  </si>
  <si>
    <t>612-127-20-98</t>
  </si>
  <si>
    <t>01 (55) 4444-1752 // 01 (55) 6550-2336</t>
  </si>
  <si>
    <t>125-02-05</t>
  </si>
  <si>
    <t>61210-532-65</t>
  </si>
  <si>
    <t>612-124-1280</t>
  </si>
  <si>
    <t>612-183-1926</t>
  </si>
  <si>
    <t>01 (447) 214-1309 // 214-1304</t>
  </si>
  <si>
    <t>01 (55) 1253-0400</t>
  </si>
  <si>
    <t>01(81) 8262-7500</t>
  </si>
  <si>
    <t>01 (55) 2167-3619</t>
  </si>
  <si>
    <t>129-4771 // 129-4772</t>
  </si>
  <si>
    <t>(01) 52-4773913340  // 018002868730</t>
  </si>
  <si>
    <t>612-140-5887</t>
  </si>
  <si>
    <t>01 (33) 320-803-90</t>
  </si>
  <si>
    <t>624-123-0069  //  624-155-8382</t>
  </si>
  <si>
    <t>(664) 200-2623</t>
  </si>
  <si>
    <t>612-160-8398 // 166-5068</t>
  </si>
  <si>
    <t>612-108-5848 // 121-6394</t>
  </si>
  <si>
    <t>612-127-2689</t>
  </si>
  <si>
    <t>01 (55) 6388-4023</t>
  </si>
  <si>
    <t>(662) 2100172 // 1574108</t>
  </si>
  <si>
    <t>612-13-98320</t>
  </si>
  <si>
    <t>612-14-06268</t>
  </si>
  <si>
    <t>612-121-0105 // 121-2944</t>
  </si>
  <si>
    <t>612-122-95-95  //  612-122-03-27</t>
  </si>
  <si>
    <t>613-137-9240</t>
  </si>
  <si>
    <t>612-151-88-77</t>
  </si>
  <si>
    <t>(55) 527-33248 // 261-49021</t>
  </si>
  <si>
    <t>(81) 8332-6869</t>
  </si>
  <si>
    <t>(55) 2282-2677</t>
  </si>
  <si>
    <t>(55) 5531-3215</t>
  </si>
  <si>
    <t>612-129-4139</t>
  </si>
  <si>
    <t>(55) 2282-2600</t>
  </si>
  <si>
    <t>613-132-1815</t>
  </si>
  <si>
    <t>612-105-4319</t>
  </si>
  <si>
    <t>5254-1144  // 2282-2520</t>
  </si>
  <si>
    <t>(55) 2282-2672</t>
  </si>
  <si>
    <t>(55) 5694-9827</t>
  </si>
  <si>
    <t>844-378-579 // 844-416-233</t>
  </si>
  <si>
    <t>612-134-7982 // 612-183-28800 // 12146-4014</t>
  </si>
  <si>
    <t>311-2123-908</t>
  </si>
  <si>
    <t>612-183-5216</t>
  </si>
  <si>
    <t>311-121-85-42</t>
  </si>
  <si>
    <t>612-157-9948</t>
  </si>
  <si>
    <t>612-118-2851</t>
  </si>
  <si>
    <t>624-143-4644</t>
  </si>
  <si>
    <t>612-129-7744</t>
  </si>
  <si>
    <t>612-128-8467</t>
  </si>
  <si>
    <t>612-161-8590</t>
  </si>
  <si>
    <t>612-157-8473</t>
  </si>
  <si>
    <t>612-168-5634</t>
  </si>
  <si>
    <t>01-800-00-55555</t>
  </si>
  <si>
    <t>613-133-3830 // 612-170-4306</t>
  </si>
  <si>
    <t>01 (33) 3658-3254</t>
  </si>
  <si>
    <t>66-775-067-44</t>
  </si>
  <si>
    <t>624-1917-619 // 624-1516-088</t>
  </si>
  <si>
    <t>(311) 217-2029 // CEL (311) 122-7483</t>
  </si>
  <si>
    <t>612-132-4351  //  612-102-8725</t>
  </si>
  <si>
    <t>612-146-3269</t>
  </si>
  <si>
    <t>612-122-2478</t>
  </si>
  <si>
    <t>122-2373 // 612-151-4280</t>
  </si>
  <si>
    <t>01 (55) 2235-7139</t>
  </si>
  <si>
    <t>624-144-4827  // 624-205-3325</t>
  </si>
  <si>
    <t>612-143-6588</t>
  </si>
  <si>
    <t>01-800-890-5856</t>
  </si>
  <si>
    <t>128-8275 // 612-100-7512</t>
  </si>
  <si>
    <t>123-4134 // 612-100-8055</t>
  </si>
  <si>
    <t>612-151-0458</t>
  </si>
  <si>
    <t>612-137-0209 // 138-0328</t>
  </si>
  <si>
    <t>612-107-7466</t>
  </si>
  <si>
    <t>612-122-1360</t>
  </si>
  <si>
    <t>122-817-64  // 612-157-9343</t>
  </si>
  <si>
    <t>124-6672 // 612-142-1942</t>
  </si>
  <si>
    <t>612-127-1907</t>
  </si>
  <si>
    <t>124-6488</t>
  </si>
  <si>
    <t>612-348-4532</t>
  </si>
  <si>
    <t>(55) 2282-2600 // 2282-2672</t>
  </si>
  <si>
    <t>(686) 582-5623</t>
  </si>
  <si>
    <t>612-136-9168</t>
  </si>
  <si>
    <t>128-5323</t>
  </si>
  <si>
    <t>612-152-7645</t>
  </si>
  <si>
    <t>122-1939</t>
  </si>
  <si>
    <t>612-147-9147</t>
  </si>
  <si>
    <t>612-158-4913</t>
  </si>
  <si>
    <t>686-567-0586</t>
  </si>
  <si>
    <t>612-152-7089</t>
  </si>
  <si>
    <t>612-122-5625</t>
  </si>
  <si>
    <t>(81) 8372-0387</t>
  </si>
  <si>
    <t>612-177-0538</t>
  </si>
  <si>
    <t>612-125-0092</t>
  </si>
  <si>
    <t>146-28-52 //  612-140-4838</t>
  </si>
  <si>
    <t>(52) 55-8503-9913</t>
  </si>
  <si>
    <t>01-222-367-9394 // 95// 96 // 99</t>
  </si>
  <si>
    <t>01- 222-573-7000 // 573-8060</t>
  </si>
  <si>
    <t>01 (664) 607-2445</t>
  </si>
  <si>
    <t>612-111-8094</t>
  </si>
  <si>
    <t>612-152-4226</t>
  </si>
  <si>
    <t>123-5253 // 612-151-1820</t>
  </si>
  <si>
    <t>01-800-0000-786</t>
  </si>
  <si>
    <t>124-0986</t>
  </si>
  <si>
    <t>612-125-0441</t>
  </si>
  <si>
    <t>125-5947</t>
  </si>
  <si>
    <t>(686) 555-2104 ext. 101</t>
  </si>
  <si>
    <t>(667) 721-5044</t>
  </si>
  <si>
    <t>125-9617 // 612-117-6903</t>
  </si>
  <si>
    <t>614-196-2287</t>
  </si>
  <si>
    <t>128-9560</t>
  </si>
  <si>
    <t>122-5486 // 612-140-4889</t>
  </si>
  <si>
    <t>(044) 4424870717</t>
  </si>
  <si>
    <t>122-5931 // 612-348-1026</t>
  </si>
  <si>
    <t>01 (624) 142-4149</t>
  </si>
  <si>
    <t>612-151-03-84</t>
  </si>
  <si>
    <t>612-123-0178</t>
  </si>
  <si>
    <t>722-705-8234</t>
  </si>
  <si>
    <t>612-122-0137</t>
  </si>
  <si>
    <t>6121733657</t>
  </si>
  <si>
    <t>128-6080</t>
  </si>
  <si>
    <t>01 (55) 23-1642 EXT 247</t>
  </si>
  <si>
    <t>612-125-3637</t>
  </si>
  <si>
    <t>612-143-9378 // 129-5780</t>
  </si>
  <si>
    <t>664-634-2735</t>
  </si>
  <si>
    <t>624-130-7937</t>
  </si>
  <si>
    <t>612-121-3000 // 128-8515</t>
  </si>
  <si>
    <t>55-55-6057 // 55-55-6053</t>
  </si>
  <si>
    <t>612-157-5302</t>
  </si>
  <si>
    <t>55-2167-3146</t>
  </si>
  <si>
    <t>624-171-2458</t>
  </si>
  <si>
    <t>612-127-2080</t>
  </si>
  <si>
    <t>01-81-8343-4353</t>
  </si>
  <si>
    <t>612-120-7187</t>
  </si>
  <si>
    <t>122-6783 // 61214-182-50</t>
  </si>
  <si>
    <t>01-800-627-7150</t>
  </si>
  <si>
    <t>55-3222-1642</t>
  </si>
  <si>
    <t>55-5596-6878</t>
  </si>
  <si>
    <t>5555-8635-07</t>
  </si>
  <si>
    <t>612-149-2159 // 612-170-1171</t>
  </si>
  <si>
    <t>612-124-0893</t>
  </si>
  <si>
    <t>01 998-271-0452</t>
  </si>
  <si>
    <t>3336-6854-400</t>
  </si>
  <si>
    <t>580-2908</t>
  </si>
  <si>
    <t>612-123-2701 // 612-151-9608</t>
  </si>
  <si>
    <t>624-174-8725</t>
  </si>
  <si>
    <t>6677-506-744</t>
  </si>
  <si>
    <t>5989-6400</t>
  </si>
  <si>
    <t>(52-55) 6843-0525 // 6843-0526</t>
  </si>
  <si>
    <t>01 (55) 9151-5941</t>
  </si>
  <si>
    <t>128-8413</t>
  </si>
  <si>
    <t>612-166-2250 // 612-200-2771</t>
  </si>
  <si>
    <t>(55) 5081-6464</t>
  </si>
  <si>
    <t>(33) 300-198-00</t>
  </si>
  <si>
    <t>(646) 18-393-96</t>
  </si>
  <si>
    <t>(624) 142-1642</t>
  </si>
  <si>
    <t>(624) 143-5775</t>
  </si>
  <si>
    <t>612-141-8713</t>
  </si>
  <si>
    <t>044-624-35-50051</t>
  </si>
  <si>
    <t>612-122-29-18  // 612-140-41-16</t>
  </si>
  <si>
    <t>612-122-9561  // 612-122-9593</t>
  </si>
  <si>
    <t>615-154-0422</t>
  </si>
  <si>
    <t>125-25-56  /  612-117-69 53</t>
  </si>
  <si>
    <t>644-411-0045</t>
  </si>
  <si>
    <t>612-183-2704</t>
  </si>
  <si>
    <t>(33) 3641-0569 / 79</t>
  </si>
  <si>
    <t>122-9095</t>
  </si>
  <si>
    <t>(55) 679-26604</t>
  </si>
  <si>
    <t>612-114-3154 // 624 157-7584</t>
  </si>
  <si>
    <t>612-102-7083</t>
  </si>
  <si>
    <t>(33) 3818-1718 // 3616-2866</t>
  </si>
  <si>
    <t>871-242-5171  // 871-720-3252</t>
  </si>
  <si>
    <t>01-624-142-0445</t>
  </si>
  <si>
    <t>124-1506</t>
  </si>
  <si>
    <t>612-103-8928</t>
  </si>
  <si>
    <t>612-125-4010</t>
  </si>
  <si>
    <t>01 (55) 1085-7061  // 3690-0500</t>
  </si>
  <si>
    <t>01 (55) 5638-0222</t>
  </si>
  <si>
    <t>(55) 6277-9893</t>
  </si>
  <si>
    <t>656-6397-200</t>
  </si>
  <si>
    <t>624-105-9120</t>
  </si>
  <si>
    <t>044-55-3334-6474</t>
  </si>
  <si>
    <t>(55) 6724-1080</t>
  </si>
  <si>
    <t>123-1311 // 612-149-9952</t>
  </si>
  <si>
    <t>44-332-01-134</t>
  </si>
  <si>
    <t>5202-7330</t>
  </si>
  <si>
    <t>612-146-2593</t>
  </si>
  <si>
    <t>612-108-9819</t>
  </si>
  <si>
    <t>01 (55) 2789-4510</t>
  </si>
  <si>
    <t>01 (55) 5615-6235</t>
  </si>
  <si>
    <t>124-2404</t>
  </si>
  <si>
    <t>5271-7153</t>
  </si>
  <si>
    <t>122-1747</t>
  </si>
  <si>
    <t>55-3160-99</t>
  </si>
  <si>
    <t>612-146-4597</t>
  </si>
  <si>
    <t>(33) 3915-6666</t>
  </si>
  <si>
    <t>(55) 5061-6800</t>
  </si>
  <si>
    <t>624 144-4884</t>
  </si>
  <si>
    <t>(55) 5604-6264</t>
  </si>
  <si>
    <t>612-125-6335</t>
  </si>
  <si>
    <t>(55) 6609-6843</t>
  </si>
  <si>
    <t>612-165-1127</t>
  </si>
  <si>
    <t>129-4445</t>
  </si>
  <si>
    <t>612-122-7501</t>
  </si>
  <si>
    <t>(55) 5705-6106</t>
  </si>
  <si>
    <t>624-179-1346 // 667-714-5212</t>
  </si>
  <si>
    <t>612-149-2674</t>
  </si>
  <si>
    <t>(55) 5368-8872 //  5368-8888</t>
  </si>
  <si>
    <t>(33) 1371-4549</t>
  </si>
  <si>
    <t>(55) 5338-5775</t>
  </si>
  <si>
    <t>612-129-3360</t>
  </si>
  <si>
    <t>612-105-3790  // 612-1403600</t>
  </si>
  <si>
    <t>(33) 3122-7113</t>
  </si>
  <si>
    <t>664-683-1220</t>
  </si>
  <si>
    <t>129-57-99</t>
  </si>
  <si>
    <t>612-129-77-58</t>
  </si>
  <si>
    <t>612-157-9799</t>
  </si>
  <si>
    <t>612-1223392</t>
  </si>
  <si>
    <t>812-1356-702</t>
  </si>
  <si>
    <t>612-22-06-280</t>
  </si>
  <si>
    <t>125-7202</t>
  </si>
  <si>
    <t>612-17-286-66</t>
  </si>
  <si>
    <t>612-108-0562</t>
  </si>
  <si>
    <t>612-157-53-24 / 129-57-78</t>
  </si>
  <si>
    <t>612-121-12-65</t>
  </si>
  <si>
    <t>612-198-8393</t>
  </si>
  <si>
    <t>612-100-6753</t>
  </si>
  <si>
    <t>612141-3948</t>
  </si>
  <si>
    <t>612-120-3897</t>
  </si>
  <si>
    <t>679-88-769</t>
  </si>
  <si>
    <t>612-150-9004</t>
  </si>
  <si>
    <t>612-122-4832</t>
  </si>
  <si>
    <t>612-218-3753</t>
  </si>
  <si>
    <t>612-141-6715</t>
  </si>
  <si>
    <t>612-11-1199 // 128-0564</t>
  </si>
  <si>
    <t>612-167-2808</t>
  </si>
  <si>
    <t>612-123-0202 // 612-123-5306</t>
  </si>
  <si>
    <t>612-194-1568</t>
  </si>
  <si>
    <t>612-348-2451</t>
  </si>
  <si>
    <t>612-133-2582</t>
  </si>
  <si>
    <t>01 (33) 3122-5915</t>
  </si>
  <si>
    <t>612-140-2673</t>
  </si>
  <si>
    <t>128-4247</t>
  </si>
  <si>
    <t>612-129-5507 // 612152-5786</t>
  </si>
  <si>
    <t>5511-1999 /</t>
  </si>
  <si>
    <t>612-102-5542</t>
  </si>
  <si>
    <t>443-326-3271 // 443-160-0879</t>
  </si>
  <si>
    <t>55-4780-5762</t>
  </si>
  <si>
    <t>612-146-1882 // 612-197-7117</t>
  </si>
  <si>
    <t>(55) 4167-4577 // 3868-2332</t>
  </si>
  <si>
    <t>105-1624 // 624-224-3965</t>
  </si>
  <si>
    <t>(044) 55101-19827</t>
  </si>
  <si>
    <t>165-1964  // 612-149-2404</t>
  </si>
  <si>
    <t>612-102-1600</t>
  </si>
  <si>
    <t>122-1832 // 612169-8493</t>
  </si>
  <si>
    <t>612-2185-280</t>
  </si>
  <si>
    <t>612-158-6854</t>
  </si>
  <si>
    <t>612-155-8532</t>
  </si>
  <si>
    <t>124-3149 / 612 152-4572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</si>
  <si>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</si>
  <si>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</si>
  <si>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</si>
  <si>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</si>
  <si>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</si>
  <si>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</si>
  <si>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</si>
  <si>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</si>
  <si>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</si>
  <si>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/>
  </si>
  <si>
    <t>2017</t>
  </si>
  <si>
    <t>BSE-040803-3JA</t>
  </si>
  <si>
    <t>IEVR-560321-KQ3</t>
  </si>
  <si>
    <t>VAOB-720509-HD1</t>
  </si>
  <si>
    <t>VICJ-681201-RC7</t>
  </si>
  <si>
    <t>POMR-591220-I63</t>
  </si>
  <si>
    <t>MAR-970911-8C3</t>
  </si>
  <si>
    <t>EOB-970128-2C5</t>
  </si>
  <si>
    <t>MAAL-930414-SR4</t>
  </si>
  <si>
    <t>CLA-110223-B80</t>
  </si>
  <si>
    <t>PIE-020212-SF9</t>
  </si>
  <si>
    <t>SOFO-870401-ME0</t>
  </si>
  <si>
    <t>SASJ-720328-IJ6</t>
  </si>
  <si>
    <t>GITJ-880505-FC0</t>
  </si>
  <si>
    <t>SOL-141012-IW3</t>
  </si>
  <si>
    <t>PHO-950426-LH1</t>
  </si>
  <si>
    <t>ECO SERVICIOS DE LA PAZ, SA DE CV</t>
  </si>
  <si>
    <t>MONICA LIZETH ORDAZ CORONA</t>
  </si>
  <si>
    <t>ERICK OMAR AMAYA SANDEZ</t>
  </si>
  <si>
    <t>MARIA DEL ROCIO ARACELI IBEL VILLANUEVA</t>
  </si>
  <si>
    <t>BLANCA MARCELA VARGAS ORTEGA</t>
  </si>
  <si>
    <t>JUAN MANUEL VILLALOBOS CUEVAS</t>
  </si>
  <si>
    <t>JOSÉ RUBEN PONCE MANCILLA</t>
  </si>
  <si>
    <t>MARITUR, S. A. DE C. V.</t>
  </si>
  <si>
    <t>EQUIPESCA DE OBREGÓN, S. A. DE C. V.</t>
  </si>
  <si>
    <t>LETICIA JANNETH MADUEÑO AMADOR</t>
  </si>
  <si>
    <t>CONSULTORÍA Y LOGÍSTICA AMBIENTAL, S. C.</t>
  </si>
  <si>
    <t>PUBLICIDAD INTERIOR Y EXTERIOR, S. A. DE C. V.</t>
  </si>
  <si>
    <t>OSCAR SOTO FÉLIX                                                  SOFO-870401-ME0</t>
  </si>
  <si>
    <t>JUAN JOSE SALAS SALDIVAR</t>
  </si>
  <si>
    <t>JESÚS FERNANDO GILBERT TOLEDO</t>
  </si>
  <si>
    <t>SOLARBOOM, S. A. DE C. V.</t>
  </si>
  <si>
    <t>PC HOME, S. A. DE C. V.</t>
  </si>
  <si>
    <t>I. ALTAMIRANO ESQ. 5 DE MAYO</t>
  </si>
  <si>
    <t>CARRETERA LAS GARZAS KM. 1</t>
  </si>
  <si>
    <t>CARRETERA FEDERAL LIBRE LA PAZ- CABO SAN LUCAS KM 8.5</t>
  </si>
  <si>
    <t>BLVD. 5 DE FEBRERO #2990</t>
  </si>
  <si>
    <t>MAGNOCENTRO NUMERO 5 CENTRO URBANO INTERLOMAS</t>
  </si>
  <si>
    <t>CALLE LOS MARES,  MANZANA 198, LOTE 09</t>
  </si>
  <si>
    <t>CALZADA AGUSTIN OLACHEA, KM. 1.5</t>
  </si>
  <si>
    <t>CARRETERA FEDERAL LIBRE LA PAZ-SAN PEDRO, KM. 8.5</t>
  </si>
  <si>
    <t>CJON. SIERRA DE GUAXADEMI, MANZANA 16, LOTE 47</t>
  </si>
  <si>
    <t>KM. 6 CARRETERA TRANSPENINSULAR</t>
  </si>
  <si>
    <t>AGUAJITOS M 6A L 53C E/ MIGRIÑO Y CHAPULTEPEC</t>
  </si>
  <si>
    <t>ISLA SANTA MARGARITA ESQ. BLVD. SAN CARLOS</t>
  </si>
  <si>
    <t>CALLE 6 Y DEL ALAMO</t>
  </si>
  <si>
    <t>AQUILES SERDAN E/ 16 DE SEPTIEMBRE Y DEGOLLADO</t>
  </si>
  <si>
    <t>BLVD. 5 DE FEBRERO S/N  ESQ. REVOLUCION DE 1910</t>
  </si>
  <si>
    <t>OAXACA #1645</t>
  </si>
  <si>
    <t>A. ROSALES ENTRE ISABEL LA CATOLICA Y FELIX ORTEGA</t>
  </si>
  <si>
    <t>LIC. VERDAD ENTRE JALISCO Y OAXACA</t>
  </si>
  <si>
    <t>CALLE SEGUNDA</t>
  </si>
  <si>
    <t>ROSALES ESQUINA JOSEFA ORTIZ DE DOMINGUEZ</t>
  </si>
  <si>
    <t>BLVD. FRANCISCO I. MADERO 5000 OTE.</t>
  </si>
  <si>
    <t>LEGASPY ESQUINA LOPEZ MATEOS</t>
  </si>
  <si>
    <t>CARRETERA TRANSPENINSULAR KM 190, LOCAL 1</t>
  </si>
  <si>
    <t>CALLE 20 DE NOVIEMBRE ENTRE OCAMPO  Y ZARAGOZA</t>
  </si>
  <si>
    <t>BLVD. 5 DE FEBRERO Y ALTAMIRANO, LOCAL 7</t>
  </si>
  <si>
    <t>AGUSTIN OLACHEA ESQUINA CALLE 12</t>
  </si>
  <si>
    <t>CALZADA AGUSTIN OLACHEA KM 3.5</t>
  </si>
  <si>
    <t>PELICANOS #365 E/ CALAMAR Y ALMEJA</t>
  </si>
  <si>
    <t>CALLE BALANDRA S/N E/ PUNTA ARENA Y PUNTA LOBOS</t>
  </si>
  <si>
    <t>CHIAPAS S/N ESQ. JUAREZ</t>
  </si>
  <si>
    <t>16 DE SEPTIEMBRE ENTRE ISABEL LA CATOLICA Y MELITON ALBAÑEZ</t>
  </si>
  <si>
    <t>SECUNDARIA GAMA #1830</t>
  </si>
  <si>
    <t>MEXICO S/N ENTRE OAXACA Y JALISCO</t>
  </si>
  <si>
    <t>GUADALUPE VICTORIA # 99 INT. S/N</t>
  </si>
  <si>
    <t>FABIAN CHACHO COTA, MZA 36, LOTE 6</t>
  </si>
  <si>
    <t>DURANGO Y NAYARIT ESQ.</t>
  </si>
  <si>
    <t>CALLE CORAL, MANZANA 39, LOTE 20</t>
  </si>
  <si>
    <t>CALLE BOLIVAR # 600</t>
  </si>
  <si>
    <t>CALLE AZUCENAS PTE. 6493-G</t>
  </si>
  <si>
    <t>CARRETERA A URES KM. 1.4</t>
  </si>
  <si>
    <t>BOULEVARD PINO PALLAS S/N</t>
  </si>
  <si>
    <t>ANTONIO ALVAREZ RICO S/N BLVD. A. RUIZ CORTINEZ Y M. ALEMAN</t>
  </si>
  <si>
    <t>CANOTAJE ENTRE DEGOLLADO Y CUAHUTEMOC</t>
  </si>
  <si>
    <t>KM 4 CARRETERA SAN JOSE DEL CABO</t>
  </si>
  <si>
    <t>SIERRA DE LA GIGANTA S/N ENTRE SIERRA DE LA VICTORIA Y FORJADORES, 2DA. SECCIÓN</t>
  </si>
  <si>
    <t>FRANCISCO I. MADERO ENTRE SONORA Y SINALOA</t>
  </si>
  <si>
    <t>BLVD. ALBERTO ALVARADO ARAMBURO</t>
  </si>
  <si>
    <t>BLVD. 5 DE FEBRERO S/N ESQ. REVOLUCION</t>
  </si>
  <si>
    <t>ISABEL LA CATOLICA S/N E/ 5 DE FEBRERO Y NAVARRO</t>
  </si>
  <si>
    <t>CALLE LAS PILAS, MANZANA 2, LOTE 19</t>
  </si>
  <si>
    <t>ALTAMIRANO ENTRE MARQUEZ DE LEON Y PINEDA</t>
  </si>
  <si>
    <t>CARRETERA TRANSPENINSULAR KM. 214</t>
  </si>
  <si>
    <t>CUAUHTEMOC S/N ESQ. H. DE INDEPENDENCIA</t>
  </si>
  <si>
    <t>MELITON ALBAÑEZ S/N ENTRE NAVARRO Y 5 DE FEBRERO</t>
  </si>
  <si>
    <t>BLVD. PADRE KINO ESQ. INDEPENDENCIA Y REFORMA</t>
  </si>
  <si>
    <t>ALLENDE Y HEROES DE INDEPENENCIA</t>
  </si>
  <si>
    <t>BOULEVARD 5 DE FEBRERO S/N</t>
  </si>
  <si>
    <t>CALLE ARMUELLE Y PLUMOSA</t>
  </si>
  <si>
    <t>ANGEL MATTEOTI S/N ENTRE M. OCAMPO Y NICOLAS BRAVO</t>
  </si>
  <si>
    <t>PADRE KINO ENTRE MARQUEZ Y NORMAL</t>
  </si>
  <si>
    <t>GUILLERMO PRIETO S/N ENTRE NAYARIT Y SINALOA</t>
  </si>
  <si>
    <t>YUCATAN #2040 S/N ESQ. ALLENDE</t>
  </si>
  <si>
    <t>CALLE ISLOTES S/N ESQ. MELITON ALBAÑEZ</t>
  </si>
  <si>
    <t>LAGUNA PAJONAL MZA. A LOTE 17</t>
  </si>
  <si>
    <t>JALISCO S/N Y MADERO</t>
  </si>
  <si>
    <t>A. OLACHEA AVILES E/ PRIVADA LAS GARZAS Y LORENZO NUÑEZ, LOCAL 1</t>
  </si>
  <si>
    <t>CARRETERA A PICHILINGUE KM. 2.5</t>
  </si>
  <si>
    <t>CALLE LEONA VICARIO SN, MZA 36, LOTE 2 ESQ. REVOLUCION</t>
  </si>
  <si>
    <t>BLVD. MAURICIO CASTRO S/N</t>
  </si>
  <si>
    <t>SIN NOMBRE MANZANA 8 LOTE 13-1</t>
  </si>
  <si>
    <t>BLVD. FORJADORES ENTRE NAYARIT Y OAXACA, LOCAL 6</t>
  </si>
  <si>
    <t>CALLEJON HERMANOS SERDAN E/ MEXICO Y MELITON ALBAÑEZ</t>
  </si>
  <si>
    <t>CALLE MOCTEZUMA S/N</t>
  </si>
  <si>
    <t>ALLENDE S/N ENTRE SALVATIERRA Y MAQUINISTAS</t>
  </si>
  <si>
    <t>IGNACIO RAMIREZ S/N  LOCAL 2 ESQ. 5 DE FEBRERO</t>
  </si>
  <si>
    <t>JOSE MA. MORELOS  Y S. DEGOLLADO</t>
  </si>
  <si>
    <t>CALLE SABIDURIA #404 ENTRE CALLE SANTA MARTHA Y CALLE COMBATE DE LA ANGUSTURA</t>
  </si>
  <si>
    <t>FELIPE ANGELES S/N ENTRE CUAHUTEMOC Y 20 DE NOVIEMBRE</t>
  </si>
  <si>
    <t>CARRET. LIBRE TRANSPENINSULAR SAN LUCAS-SAN JOSE MARG. IZQ. KM. 33</t>
  </si>
  <si>
    <t>GILITO ARREOLA S/N E/ FORJADORES Y PALENQUE</t>
  </si>
  <si>
    <t>CALLE SAN FERNANDO MANZANA 17, LOTE 1 A</t>
  </si>
  <si>
    <t>RANCHO EL MIRADOR KM. 35 CARRET. AL NORTE</t>
  </si>
  <si>
    <t>BLVD. 5 DE FEBRERO S/N ENTRE LIC. VERDAD Y JOSEFA ORTIZ DE DGUEZ.</t>
  </si>
  <si>
    <t>CALLE ACCESO S/N LOTE 002</t>
  </si>
  <si>
    <t>CERRADA S/N CASA 45 INF. VIEJO</t>
  </si>
  <si>
    <t>CALLE DE LOS PINOS, LOTE 3, MANZANA 15</t>
  </si>
  <si>
    <t>BRAVO S/N ENTRE H. DE INDEPENDENCIA Y J. ORTIZ DE DOMINGUEZ</t>
  </si>
  <si>
    <t>SANTOS DEGOLLADO S/N</t>
  </si>
  <si>
    <t>BENITO JUAREZ S/N E/ MISIONEROS Y E. ZAPATA</t>
  </si>
  <si>
    <t>BLVD. MARIAN S/N , INT. GALI PLAZA LOCAL 58</t>
  </si>
  <si>
    <t>MAURICIO CASTRO S/N</t>
  </si>
  <si>
    <t>CARRETERA TRANSPENINSULAR KM. 144</t>
  </si>
  <si>
    <t>CARRET. AL SUR ESQ. ACCESO PARQUE INDUSTRAL</t>
  </si>
  <si>
    <t>CALLE HEROICO COLEGIO MILITAR S/N</t>
  </si>
  <si>
    <t>MORELOS ESQ. JOSEFA ORTIZ</t>
  </si>
  <si>
    <t>CARRETERA TRANSPENINSULAR KM. 212</t>
  </si>
  <si>
    <t>NICOLAS BRAVO S/N E/ I. ALTAMIRANO Y RAMIREZ</t>
  </si>
  <si>
    <t>BLVD. OLACHEA ESQ. HIDALGO</t>
  </si>
  <si>
    <t>PASAJE RODRIGUEZ, LOCAL 49</t>
  </si>
  <si>
    <t>IGNACIO RAMIREZ ESQ. BLVD. 5 DE FEBRERO LOCAL 4</t>
  </si>
  <si>
    <t>JUAREZ S/N, BAHIA TORTUGAS</t>
  </si>
  <si>
    <t>AV. REVOLUCION 756</t>
  </si>
  <si>
    <t>BAHIA SAN JUAN #192 S/N</t>
  </si>
  <si>
    <t>OCEANO PACIFICO S/N</t>
  </si>
  <si>
    <t>REFORMA S/N ESQ. IGNACIO RAMIREZ</t>
  </si>
  <si>
    <t>JUAN DOMINGUEZ COTA E/ BRAVO Y M. OCAMPO</t>
  </si>
  <si>
    <t>FORJADORES Y YUCATAN S/N ENTRE ALAMOS Y CIPRES</t>
  </si>
  <si>
    <t>CARRETERA AL SUR KM 7.5 ENTRE GILBERTO ARREOLA Y GILITO ARREOLA</t>
  </si>
  <si>
    <t>BVLD. J. MUJICA ENTRE DELTA Y GAMA, LOCAL 6</t>
  </si>
  <si>
    <t>BELIZARIO DOMINGUEZ S/N ESQ. HIDALGO</t>
  </si>
  <si>
    <t>12 DE OCTUBRE S/N ESQ. ZARAGOZA</t>
  </si>
  <si>
    <t>MANUEL MARQUEZ DE LEON ENTRE I. ALLENDE Y   GUILLERMO PRIETO</t>
  </si>
  <si>
    <t>CALAFIA 5 ESQUINA GUAYCURA</t>
  </si>
  <si>
    <t>CALLE SINALOA S/N ENTRE RANGEL Y TRANSBORDADORES</t>
  </si>
  <si>
    <t>CARRET. FEDERAL LIBRE TRANSPENINSULAR SAN LUCAS-SAN JOSE KM.19.5</t>
  </si>
  <si>
    <t>MARQUEZ DE LEON ESQ. IGNACIO RAMIREZ</t>
  </si>
  <si>
    <t>SIERRA DE LA GIGANTA, MANZANA 13, LOTE 32</t>
  </si>
  <si>
    <t>BLVD. DIAZ ORDAZ KM. 3.33 LOTE 1</t>
  </si>
  <si>
    <t>RETORNO GUIJARRO #04</t>
  </si>
  <si>
    <t>BELISARIO DOMINGUEZ ENTRE CUAUHTEMOC Y 5 DE FEBRERO</t>
  </si>
  <si>
    <t>16 DE SEPTIEMBRE, LOTE 06, MANZANA 42</t>
  </si>
  <si>
    <t>RIO CHURUBUSCO Y AÑIL S/N</t>
  </si>
  <si>
    <t>IGNACIO RAMIREZ S/N LOCAL4</t>
  </si>
  <si>
    <t>MIGUEL VENEGAS EDIF.2, DEPTO. 201</t>
  </si>
  <si>
    <t>TACUBA 1</t>
  </si>
  <si>
    <t>MEXICO Y BRAVO FONDA</t>
  </si>
  <si>
    <t>CARABINEROS ESQ. GAMA, LOCAL 2</t>
  </si>
  <si>
    <t>BLVD. AGUSTIN OLACHEA ESQUINA TIJERETAS, LOCAL 1</t>
  </si>
  <si>
    <t>GUAYACANES S/N Y PALO ESCOPETA</t>
  </si>
  <si>
    <t>DALIA S/N</t>
  </si>
  <si>
    <t>CALLE CARDON  MANZANA 20 LOTE 7</t>
  </si>
  <si>
    <t>CALLE SIN NOMBRE 13-2</t>
  </si>
  <si>
    <t>REVOLUCION DE 1910 E/ V. GUERRERO Y REPUBLICA</t>
  </si>
  <si>
    <t>CARRET. TRANSPENINSULAR KM. 38 PUNTO 5, LOCAL 16</t>
  </si>
  <si>
    <t>SUR S/N BODEGAS 4,5 Y 6 ENTRE SERDAN Y DESIERTO</t>
  </si>
  <si>
    <t>IGNACIO ALTAMIRANO #4450 INT. S/N</t>
  </si>
  <si>
    <t>UNIVERSIDAD S/N ENTRE INFORMATICA Y ADMINISTRACION</t>
  </si>
  <si>
    <t>AV. ESMERALDA S/N LOCAL 19</t>
  </si>
  <si>
    <t>CARRETERA TRANSPENINSULAR KM 26</t>
  </si>
  <si>
    <t>CALLE CALAFIA S/N</t>
  </si>
  <si>
    <t>CALLE AYUNTAMIENTO #688 ESQ, GPE. VICTORIA</t>
  </si>
  <si>
    <t>CALLE PALO DE ARCO ENTRE CALLE 1 Y CALLE S/N</t>
  </si>
  <si>
    <t>COLOSIO ENTRE TORONJA Y MUJICA</t>
  </si>
  <si>
    <t>FRANCISCO I. MADERO S/N ENTRE SONORA Y SINALOA</t>
  </si>
  <si>
    <t>BLVD. FORJADORES S/N Y DEL ALAMO</t>
  </si>
  <si>
    <t>DOMICILIO CONOCIDO S/N FRENTE AL MERCADO</t>
  </si>
  <si>
    <t>CARRETERA TRANSPENINSULAR KM. 6</t>
  </si>
  <si>
    <t>PASEO LOS CABOS M-2 LOTE 6 S/N</t>
  </si>
  <si>
    <t>PONIENTE 1B, MANZANA 50, L 2, 2A SECCION</t>
  </si>
  <si>
    <t>CARRETERA LOS PLANES KM. 40.5 SAN JUAN DE LOS PLANES</t>
  </si>
  <si>
    <t>CORREGIDORA S/N ENTRE CALLEJON LA PAZ Y CALLE LERDO DE TEJADA</t>
  </si>
  <si>
    <t>AVENIDA NUEVO LEON 88 A-202</t>
  </si>
  <si>
    <t>16 DE SEPTIEMBRE ENTRE SALINAS LEAL Y E. ZAPATA</t>
  </si>
  <si>
    <t>ALLENDE ESQ. SALINAS LEAL</t>
  </si>
  <si>
    <t>BLVD. COLOSIO ENTRE RAMIREZ  GUILLERMO PRIETO</t>
  </si>
  <si>
    <t>AV. DEL AGUACATE Y CALLE DE LA FLORESTA S/N</t>
  </si>
  <si>
    <t>MARQUEZ DE LEON S/N</t>
  </si>
  <si>
    <t>LIC. VERDAD #630 S/N ENTRE 16 DE SEPTIEMBRE Y DEGOLLADO</t>
  </si>
  <si>
    <t>CARRETERA INTERNACIONAL NORTE KM. 1201 S/N</t>
  </si>
  <si>
    <t>AV.  LA PAZ ENTRONQUE CARRET. LOS PLANES</t>
  </si>
  <si>
    <t>ANGELA CESEÑA, LOCAL 4, ENTRE BARLOVENTO Y MAREA</t>
  </si>
  <si>
    <t>MIGUEL HIDALGO S/N ESQ. L. CARDENAS</t>
  </si>
  <si>
    <t>BLVD. OLACHEA S/N ESQ. J. ESCUTIA</t>
  </si>
  <si>
    <t>MAURICIO CASTRO, MANZANA 49, LOTE 10, DEPTO. 12</t>
  </si>
  <si>
    <t>SERDAN #3922 ENTRE CALLE 6 Y COLIMA</t>
  </si>
  <si>
    <t>CARRET. COLA DE CABALLO KM. 1</t>
  </si>
  <si>
    <t>FLOR DE LOS CABOS Y MARAVILLA MZA 12 LOTE 17</t>
  </si>
  <si>
    <t>BLVD. MIJARES S/N</t>
  </si>
  <si>
    <t>CALLE PESCADOR, LOCAL 3 ENTRE J. NAVARRETE Y MISION DE SAN JAVIER</t>
  </si>
  <si>
    <t>JALISCO S/N ENTRE M. ALBAÑEZ Y A. RICO</t>
  </si>
  <si>
    <t>BLVD. AGUSTIN OLACHEA AVILES S/N ENTRE LUIS DONALDO COLOSIO Y CHECHEN</t>
  </si>
  <si>
    <t>CAMINO DEL FARO, LOTE 311 S/N</t>
  </si>
  <si>
    <t>MANZANA 511 LOTE #09</t>
  </si>
  <si>
    <t>CALLE C #20 E/ ANTIGUA CALZADA DE GPE. Y AVENIDA REFINERIA AZCAPOTZALCO</t>
  </si>
  <si>
    <t>MARQUEZ DE LEON S/N ESQ. B. DOMINGUEZ</t>
  </si>
  <si>
    <t>MARQUEZ DE LEON S/N ENTRE FELIX ORTEGA E I. LA CATOLICA</t>
  </si>
  <si>
    <t>MIGUEL ANGEL HERRERA S/N EXTERIOR, EL DESCANSO 2A. SECC, INTERIOR 102 C</t>
  </si>
  <si>
    <t>CARRETERA TRANSPENINSULAR KM 13</t>
  </si>
  <si>
    <t>I. ALTAMIRANO S/N ENTRE BRAVO Y ROSALES</t>
  </si>
  <si>
    <t>CALLE SIN NOMBRE EDIFICIO E-5, PRIMER PISO</t>
  </si>
  <si>
    <t>BLVD. MAURICIO CASTRO S/N, PLAZA SANTA FE, LOCAL A</t>
  </si>
  <si>
    <t>M. OCAMPO S/N ESQUINA 20 DE NOVIEMBRE</t>
  </si>
  <si>
    <t>BLVD. FORJADORES S/N Y CARRETERA A LOS PLANES</t>
  </si>
  <si>
    <t>AGUA NUEVA S/N MANZANA 2, LOTE 12</t>
  </si>
  <si>
    <t>SALVATIERRA S/N ENTRE MARQUEZ DE LEON Y ALLENDE</t>
  </si>
  <si>
    <t>NICOLAS BRAVO S/N ESQ. G. FARIAS</t>
  </si>
  <si>
    <t>BLVD. FORJADORES S/N ESQUINA SINALOA</t>
  </si>
  <si>
    <t>SIERRA DE LA GIGANTA MANZANA 13, LOTE 32</t>
  </si>
  <si>
    <t>FRANCISCO VAZQUEZ DE CORONADO S/N ENTRE SALVATIERRA Y BASALDUA</t>
  </si>
  <si>
    <t>AV. GUSTIN OLACHEA S/N, LOCAL 1 ENTRE TIJERETAS Y CORMORANES</t>
  </si>
  <si>
    <t>CALLE LA CONDESA MANZANA 70 LOTE 43 ENTRE BLVD. LAS QUINTAS Y COAPAN</t>
  </si>
  <si>
    <t>HEROES DE INDEPENDENCIA S/N ENTRE MORELOS Y VICTORIA</t>
  </si>
  <si>
    <t>MAURICIO CASTRO, MANZANA 43, LOTE 11</t>
  </si>
  <si>
    <t>FELIPE ANGELES S/N ENTRE CUAUHTEMOC Y 20 NOVIEMBRE</t>
  </si>
  <si>
    <t>MISIONEROS COMBONIONOS S/N ENTRE PISTACHE Y J. MUJICA</t>
  </si>
  <si>
    <t>CARRETERA FED. LIBRE TRANSPENINSULAR TRAMO LA PAZ-CD. CONSTITUCION KM. 11</t>
  </si>
  <si>
    <t>CALLE MARLIN MANZANA 3 LOTE 1</t>
  </si>
  <si>
    <t>CONCHO #182 S/N ENTRE CADEGOMO Y GUASINAPI</t>
  </si>
  <si>
    <t>CALLE 5 ENTRE VIRGINIA PERALTA Y DEL ALAMO</t>
  </si>
  <si>
    <t>REVOLUCION S/N ENTRE 5 DE FEBRERO Y CUAUHTEMOC</t>
  </si>
  <si>
    <t>BLVD. FRANCISCO I. MADERO S/N</t>
  </si>
  <si>
    <t>CALLE 4, MANZANA 5, LOTE 6</t>
  </si>
  <si>
    <t>RIVA PALACIOS S/N Y GUAYCURA</t>
  </si>
  <si>
    <t>PRIVADA LA SIERRA CASA 9</t>
  </si>
  <si>
    <t>BLVD. FORJADORES S/N, LOCAL 2 ENTRE BLVD. 5 DE FEBRERO Y CUAUHTEMOC</t>
  </si>
  <si>
    <t>CORMORANES #1445 ENTRE GAVIOTAS Y CALLE S/N NOMBRE</t>
  </si>
  <si>
    <t>JUAN PEDRIN S/N, MANZANA A,  LOTE 2</t>
  </si>
  <si>
    <t>NAHUATLECAS MANZANA 82, LOTE 11</t>
  </si>
  <si>
    <t>BAHIA SAN LUCAS, EDIFICIO 155, DEPTO. 301 ENTRE BAHIA BALLENAS Y BAHIA VIZCAINO</t>
  </si>
  <si>
    <t>CALLE 2 S/N ENTRE FRANCISCO VILLA Y EMILIANO ZAPATA</t>
  </si>
  <si>
    <t>SONORA S/N ENTRE EMILIANO ZAPATA Y FCO. VILLA</t>
  </si>
  <si>
    <t>CARRETERA TRANSPENINSULAR KM. 2.5 ENTRE FORD Y CORONA</t>
  </si>
  <si>
    <t>CARRETERA AL SUR KM. 8 CERRO DE LA CAPILLA, LOCAL A</t>
  </si>
  <si>
    <t>I. ALLENDE ESQUINA ALTAMIRANO, LOCAL 9</t>
  </si>
  <si>
    <t>CALLE 1, MANZANO 1, LOTE 13, BOGEDA 28</t>
  </si>
  <si>
    <t>SONORA S/N ENTRE EMILIANO ZAPATA Y FRANCISCO VILLA</t>
  </si>
  <si>
    <t>SINALOA S/N</t>
  </si>
  <si>
    <t>KM. 7.5 CARRETERA CABO SAN LUCAS- SAN JOSE DEL CABO</t>
  </si>
  <si>
    <t>16 DE SEPTIEMBRE ESQUINA SERDAN S/N</t>
  </si>
  <si>
    <t>BLVD. MAURICIO CASTRO, MANZANA 2, LOTE 4, LOCAL 21</t>
  </si>
  <si>
    <t>CALLE ATENCO MANZANA 45, LOTE 02</t>
  </si>
  <si>
    <t>ISABEL LA CATOLICA #1110</t>
  </si>
  <si>
    <t>BLVD. M. MAZA DE JUAREZ ENTRE ENCINAS Y LEGASPY</t>
  </si>
  <si>
    <t>BLVD. 5 DE FEBRERO LOCAL 5 ENTRE FELIX ORTEGA Y MARCELO RUBIO</t>
  </si>
  <si>
    <t>BLVD. FORJADORES MANZANA 07 LOTE 27, SAN JOSE DEL CABO</t>
  </si>
  <si>
    <t>PASEO DEL PALMAR, MANZANA 52 LOTE 3</t>
  </si>
  <si>
    <t>CIPRES S/N ENTRE NARANJO Y CALLEJON SIN NOMBRE</t>
  </si>
  <si>
    <t>BLVD. REFORMA 36, PISO 3 ENTRE GLADIOLAS Y ALELI</t>
  </si>
  <si>
    <t>BLVD. FORJADORES DE SUDCALIFORNIA S/N KM. 7 ENTRE CALLE UNION Y CALLE SIN NOMBRE</t>
  </si>
  <si>
    <t>CARRETERA CANCUN - AEROPUERTO KM 9, BOD. 4</t>
  </si>
  <si>
    <t>PRIVADA DE LA LLAVE 900-16</t>
  </si>
  <si>
    <t>CARRETERA TRANSPENINSULAR KM 35 S/N</t>
  </si>
  <si>
    <t>BLVD. PUERTO AEREO LOCAL 11 B</t>
  </si>
  <si>
    <t>DALIA S/N, MANZANA 22, LOTE 8</t>
  </si>
  <si>
    <t>SIN NOMBRE, SAN IGNACIO</t>
  </si>
  <si>
    <t>CALLE SIN NOMBRE S/N, SAN IGNACIO</t>
  </si>
  <si>
    <t>LEGASPY S/N ENTRE AQUILES SERDÁN Y REVOLUCIÓN</t>
  </si>
  <si>
    <t>BLVD. AGUSTIN OLACHEA S/N ENTRE TIJERETAS Y CORMORANTES</t>
  </si>
  <si>
    <t>CALLE CAMINO VIEJO A SAN JOSE DEL CABO KM 0.5</t>
  </si>
  <si>
    <t>CERRADA COLORINES, MANZANA 10 LOTE 62</t>
  </si>
  <si>
    <t>ISABEL LA CATOLICA S/N, ESQUINA LEGASPY</t>
  </si>
  <si>
    <t>LEONA VICARIO S/N ENTRE RUIZ CORTINEZ Y 5 DE FEBRERO</t>
  </si>
  <si>
    <t>CJON. PRIVADA LA GRANJA S/N ENTRE LUIS DONALDO COLOSIO Y PROPIEDAD PRIVADA, LOCAL 1</t>
  </si>
  <si>
    <t>PUEBLA S/N ENTRE CHIAPAS Y BLVD. FORJADORES</t>
  </si>
  <si>
    <t>LIBERTAD S/N LOCAL 5, ENTRE CALLE DE LOS MARES Y CABO SAN LUCAS</t>
  </si>
  <si>
    <t>NICOLAS BRAVO ESQ. ANGEL MATEOTTI</t>
  </si>
  <si>
    <t>CALLE SIERRA DE LA GIGANTA S/N ENTRE SIERRA VICTORIA Y FORJADORES</t>
  </si>
  <si>
    <t>ISLAS CATALINA #131 ENTRE ISLA ESPIRITU SANTO E ISLA MONSERRATH</t>
  </si>
  <si>
    <t>FRANCISCO COTA MORENO S/N ESQUINA MIGUEL LIERA IBARRA</t>
  </si>
  <si>
    <t>AQUILES SERDAN S/N ENTRE NORTE Y TUPARAM</t>
  </si>
  <si>
    <t>MIGUEL HIDALGO S/N ENTRE FCO. I. MADERO Y CALLE SIN NOMBRE</t>
  </si>
  <si>
    <t>CARRETERIA TRANSPENINSULAR KM 6.3, LOCAL 12</t>
  </si>
  <si>
    <t>SONORA S/N ENTRE GUILLERMO  PRIETO Y A. SERDÁN</t>
  </si>
  <si>
    <t>23090</t>
  </si>
  <si>
    <t>23040</t>
  </si>
  <si>
    <t>23000</t>
  </si>
  <si>
    <t>03810</t>
  </si>
  <si>
    <t>23060</t>
  </si>
  <si>
    <t>03800</t>
  </si>
  <si>
    <t>23010</t>
  </si>
  <si>
    <t>23080</t>
  </si>
  <si>
    <t>23085</t>
  </si>
  <si>
    <t>23050</t>
  </si>
  <si>
    <t>23070</t>
  </si>
  <si>
    <t>23083</t>
  </si>
  <si>
    <t>23056</t>
  </si>
  <si>
    <t>23020</t>
  </si>
  <si>
    <t>23097</t>
  </si>
  <si>
    <t>44160</t>
  </si>
  <si>
    <t>23450</t>
  </si>
  <si>
    <t>83100</t>
  </si>
  <si>
    <t>23400</t>
  </si>
  <si>
    <t>23600</t>
  </si>
  <si>
    <t>08400</t>
  </si>
  <si>
    <t>53370</t>
  </si>
  <si>
    <t>6500</t>
  </si>
  <si>
    <t>23054</t>
  </si>
  <si>
    <t>07300</t>
  </si>
  <si>
    <t>23030</t>
  </si>
  <si>
    <t>11520</t>
  </si>
  <si>
    <t>44298</t>
  </si>
  <si>
    <t>44870</t>
  </si>
  <si>
    <t>11000</t>
  </si>
  <si>
    <t>23088</t>
  </si>
  <si>
    <t>8000</t>
  </si>
  <si>
    <t>44100</t>
  </si>
  <si>
    <t>07740</t>
  </si>
  <si>
    <t>45010</t>
  </si>
  <si>
    <t>04200</t>
  </si>
  <si>
    <t>03910</t>
  </si>
  <si>
    <t>64960</t>
  </si>
  <si>
    <t>44900</t>
  </si>
  <si>
    <t>45070</t>
  </si>
  <si>
    <t>11320</t>
  </si>
  <si>
    <t>03100</t>
  </si>
  <si>
    <t>22415</t>
  </si>
  <si>
    <t>44340</t>
  </si>
  <si>
    <t>44450</t>
  </si>
  <si>
    <t>97000</t>
  </si>
  <si>
    <t>23018</t>
  </si>
  <si>
    <t>45645</t>
  </si>
  <si>
    <t>80050</t>
  </si>
  <si>
    <t>03940</t>
  </si>
  <si>
    <t>01020</t>
  </si>
  <si>
    <t>03730</t>
  </si>
  <si>
    <t>22427</t>
  </si>
  <si>
    <t>23098</t>
  </si>
  <si>
    <t>11570</t>
  </si>
  <si>
    <t>44600</t>
  </si>
  <si>
    <t>83190</t>
  </si>
  <si>
    <t>23406</t>
  </si>
  <si>
    <t>52760</t>
  </si>
  <si>
    <t>21100</t>
  </si>
  <si>
    <t>23470</t>
  </si>
  <si>
    <t>23455</t>
  </si>
  <si>
    <t>81259</t>
  </si>
  <si>
    <t>11580</t>
  </si>
  <si>
    <t>23478</t>
  </si>
  <si>
    <t>53100</t>
  </si>
  <si>
    <t>54020</t>
  </si>
  <si>
    <t>35080</t>
  </si>
  <si>
    <t>45601</t>
  </si>
  <si>
    <t>38070</t>
  </si>
  <si>
    <t>66376</t>
  </si>
  <si>
    <t>62290</t>
  </si>
  <si>
    <t>22105</t>
  </si>
  <si>
    <t>22440</t>
  </si>
  <si>
    <t>23680</t>
  </si>
  <si>
    <t>22320</t>
  </si>
  <si>
    <t>56370</t>
  </si>
  <si>
    <t>11010</t>
  </si>
  <si>
    <t>23641</t>
  </si>
  <si>
    <t>23670</t>
  </si>
  <si>
    <t>20230</t>
  </si>
  <si>
    <t>11560</t>
  </si>
  <si>
    <t>80010</t>
  </si>
  <si>
    <t>23715</t>
  </si>
  <si>
    <t>64610</t>
  </si>
  <si>
    <t>37178</t>
  </si>
  <si>
    <t>23099</t>
  </si>
  <si>
    <t>23260</t>
  </si>
  <si>
    <t>27000</t>
  </si>
  <si>
    <t>80300</t>
  </si>
  <si>
    <t>23676</t>
  </si>
  <si>
    <t>22010</t>
  </si>
  <si>
    <t>23453</t>
  </si>
  <si>
    <t>80080</t>
  </si>
  <si>
    <t>23084</t>
  </si>
  <si>
    <t>22444</t>
  </si>
  <si>
    <t>22940</t>
  </si>
  <si>
    <t>10200</t>
  </si>
  <si>
    <t>23078</t>
  </si>
  <si>
    <t>23205</t>
  </si>
  <si>
    <t>67174</t>
  </si>
  <si>
    <t>23079</t>
  </si>
  <si>
    <t>20070</t>
  </si>
  <si>
    <t>06600</t>
  </si>
  <si>
    <t>66149</t>
  </si>
  <si>
    <t>22430</t>
  </si>
  <si>
    <t>11590</t>
  </si>
  <si>
    <t>85120</t>
  </si>
  <si>
    <t>06700</t>
  </si>
  <si>
    <t>23640</t>
  </si>
  <si>
    <t>23075</t>
  </si>
  <si>
    <t>23427</t>
  </si>
  <si>
    <t>1460</t>
  </si>
  <si>
    <t>23456</t>
  </si>
  <si>
    <t>03400</t>
  </si>
  <si>
    <t>31105</t>
  </si>
  <si>
    <t>07280</t>
  </si>
  <si>
    <t>44190</t>
  </si>
  <si>
    <t>45540</t>
  </si>
  <si>
    <t>02070</t>
  </si>
  <si>
    <t>31203</t>
  </si>
  <si>
    <t>83305</t>
  </si>
  <si>
    <t>83288</t>
  </si>
  <si>
    <t>55710</t>
  </si>
  <si>
    <t>11800</t>
  </si>
  <si>
    <t>23454</t>
  </si>
  <si>
    <t>20360</t>
  </si>
  <si>
    <t>23474</t>
  </si>
  <si>
    <t>45101</t>
  </si>
  <si>
    <t>14050</t>
  </si>
  <si>
    <t>01090</t>
  </si>
  <si>
    <t>23696</t>
  </si>
  <si>
    <t>81200</t>
  </si>
  <si>
    <t>80090</t>
  </si>
  <si>
    <t>22000</t>
  </si>
  <si>
    <t>64420</t>
  </si>
  <si>
    <t>23026</t>
  </si>
  <si>
    <t>3100</t>
  </si>
  <si>
    <t>62440</t>
  </si>
  <si>
    <t>9890</t>
  </si>
  <si>
    <t>28219</t>
  </si>
  <si>
    <t>91190</t>
  </si>
  <si>
    <t>2040</t>
  </si>
  <si>
    <t>14350</t>
  </si>
  <si>
    <t>23880</t>
  </si>
  <si>
    <t>23443</t>
  </si>
  <si>
    <t>23830</t>
  </si>
  <si>
    <t>23900</t>
  </si>
  <si>
    <t>22800</t>
  </si>
  <si>
    <t>45134</t>
  </si>
  <si>
    <t>44300</t>
  </si>
  <si>
    <t>23407</t>
  </si>
  <si>
    <t>44180</t>
  </si>
  <si>
    <t>54030</t>
  </si>
  <si>
    <t>23473</t>
  </si>
  <si>
    <t>23920</t>
  </si>
  <si>
    <t>23201</t>
  </si>
  <si>
    <t>45090</t>
  </si>
  <si>
    <t>22110</t>
  </si>
  <si>
    <t>06080</t>
  </si>
  <si>
    <t>80020</t>
  </si>
  <si>
    <t>23468</t>
  </si>
  <si>
    <t>62730</t>
  </si>
  <si>
    <t>23930</t>
  </si>
  <si>
    <t>23630</t>
  </si>
  <si>
    <t>23410</t>
  </si>
  <si>
    <t>23935</t>
  </si>
  <si>
    <t>23690</t>
  </si>
  <si>
    <t>03310</t>
  </si>
  <si>
    <t>53140</t>
  </si>
  <si>
    <t>78000</t>
  </si>
  <si>
    <t>06760</t>
  </si>
  <si>
    <t>23300</t>
  </si>
  <si>
    <t>236000</t>
  </si>
  <si>
    <t>81278</t>
  </si>
  <si>
    <t>80200</t>
  </si>
  <si>
    <t>23950</t>
  </si>
  <si>
    <t>5349</t>
  </si>
  <si>
    <t>21240</t>
  </si>
  <si>
    <t>23094</t>
  </si>
  <si>
    <t>45079</t>
  </si>
  <si>
    <t>44920</t>
  </si>
  <si>
    <t>82000</t>
  </si>
  <si>
    <t>56400</t>
  </si>
  <si>
    <t>45203</t>
  </si>
  <si>
    <t>44680</t>
  </si>
  <si>
    <t>03900</t>
  </si>
  <si>
    <t>62240</t>
  </si>
  <si>
    <t>01280</t>
  </si>
  <si>
    <t>09440</t>
  </si>
  <si>
    <t>88240</t>
  </si>
  <si>
    <t>66215</t>
  </si>
  <si>
    <t>55340</t>
  </si>
  <si>
    <t>22425</t>
  </si>
  <si>
    <t>064000</t>
  </si>
  <si>
    <t>23405</t>
  </si>
  <si>
    <t>2306</t>
  </si>
  <si>
    <t>03300</t>
  </si>
  <si>
    <t>76010</t>
  </si>
  <si>
    <t>81000</t>
  </si>
  <si>
    <t>45150</t>
  </si>
  <si>
    <t>06000</t>
  </si>
  <si>
    <t>05120</t>
  </si>
  <si>
    <t>03600</t>
  </si>
  <si>
    <t>64500</t>
  </si>
  <si>
    <t>66417</t>
  </si>
  <si>
    <t>23540</t>
  </si>
  <si>
    <t>08200</t>
  </si>
  <si>
    <t>02300</t>
  </si>
  <si>
    <t>21260</t>
  </si>
  <si>
    <t>06500</t>
  </si>
  <si>
    <t>23428</t>
  </si>
  <si>
    <t>22044</t>
  </si>
  <si>
    <t>15900</t>
  </si>
  <si>
    <t>85160</t>
  </si>
  <si>
    <t>15800</t>
  </si>
  <si>
    <t>22890</t>
  </si>
  <si>
    <t>80230</t>
  </si>
  <si>
    <t>52784</t>
  </si>
  <si>
    <t>03020</t>
  </si>
  <si>
    <t>02060</t>
  </si>
  <si>
    <t>07840</t>
  </si>
  <si>
    <t>64010</t>
  </si>
  <si>
    <t>66600</t>
  </si>
  <si>
    <t>235070</t>
  </si>
  <si>
    <t>03570</t>
  </si>
  <si>
    <t>56613</t>
  </si>
  <si>
    <t>23230</t>
  </si>
  <si>
    <t>06100</t>
  </si>
  <si>
    <t>45067</t>
  </si>
  <si>
    <t>11410</t>
  </si>
  <si>
    <t>44570</t>
  </si>
  <si>
    <t>14340</t>
  </si>
  <si>
    <t>06800</t>
  </si>
  <si>
    <t>54744</t>
  </si>
  <si>
    <t>23435</t>
  </si>
  <si>
    <t>21040</t>
  </si>
  <si>
    <t>45069</t>
  </si>
  <si>
    <t>82120</t>
  </si>
  <si>
    <t>22680</t>
  </si>
  <si>
    <t>23620</t>
  </si>
  <si>
    <t>80026</t>
  </si>
  <si>
    <t>80058</t>
  </si>
  <si>
    <t>28000</t>
  </si>
  <si>
    <t>67320</t>
  </si>
  <si>
    <t>04470</t>
  </si>
  <si>
    <t>80000</t>
  </si>
  <si>
    <t>80060</t>
  </si>
  <si>
    <t>37150</t>
  </si>
  <si>
    <t>07720</t>
  </si>
  <si>
    <t>23095</t>
  </si>
  <si>
    <t>02020</t>
  </si>
  <si>
    <t>45040</t>
  </si>
  <si>
    <t>45037</t>
  </si>
  <si>
    <t>01030</t>
  </si>
  <si>
    <t>01180</t>
  </si>
  <si>
    <t>08920</t>
  </si>
  <si>
    <t>76806</t>
  </si>
  <si>
    <t>50226</t>
  </si>
  <si>
    <t>01210</t>
  </si>
  <si>
    <t>22810</t>
  </si>
  <si>
    <t>82018</t>
  </si>
  <si>
    <t>23444</t>
  </si>
  <si>
    <t>44910</t>
  </si>
  <si>
    <t>21307</t>
  </si>
  <si>
    <t>03240</t>
  </si>
  <si>
    <t>58090</t>
  </si>
  <si>
    <t>6100</t>
  </si>
  <si>
    <t>3240</t>
  </si>
  <si>
    <t>44520</t>
  </si>
  <si>
    <t>64040</t>
  </si>
  <si>
    <t>0100</t>
  </si>
  <si>
    <t>23017</t>
  </si>
  <si>
    <t>37179</t>
  </si>
  <si>
    <t>66626</t>
  </si>
  <si>
    <t>37330</t>
  </si>
  <si>
    <t>23096</t>
  </si>
  <si>
    <t>11420</t>
  </si>
  <si>
    <t>64460</t>
  </si>
  <si>
    <t>11500</t>
  </si>
  <si>
    <t>11200</t>
  </si>
  <si>
    <t>11480</t>
  </si>
  <si>
    <t>09040</t>
  </si>
  <si>
    <t>25284</t>
  </si>
  <si>
    <t>63139</t>
  </si>
  <si>
    <t>63175</t>
  </si>
  <si>
    <t>05200</t>
  </si>
  <si>
    <t>11950</t>
  </si>
  <si>
    <t>44270</t>
  </si>
  <si>
    <t>63732</t>
  </si>
  <si>
    <t>08100</t>
  </si>
  <si>
    <t>043000</t>
  </si>
  <si>
    <t>66269</t>
  </si>
  <si>
    <t>21380</t>
  </si>
  <si>
    <t>64380</t>
  </si>
  <si>
    <t>72150</t>
  </si>
  <si>
    <t>2221</t>
  </si>
  <si>
    <t>21140</t>
  </si>
  <si>
    <t>85000</t>
  </si>
  <si>
    <t>31416</t>
  </si>
  <si>
    <t>50020</t>
  </si>
  <si>
    <t>22106</t>
  </si>
  <si>
    <t>64000</t>
  </si>
  <si>
    <t>52140</t>
  </si>
  <si>
    <t>54940</t>
  </si>
  <si>
    <t>11700</t>
  </si>
  <si>
    <t>77560</t>
  </si>
  <si>
    <t>45690</t>
  </si>
  <si>
    <t>21399</t>
  </si>
  <si>
    <t>32427</t>
  </si>
  <si>
    <t>05110</t>
  </si>
  <si>
    <t>03930</t>
  </si>
  <si>
    <t>15710</t>
  </si>
  <si>
    <t>44500</t>
  </si>
  <si>
    <t>22818</t>
  </si>
  <si>
    <t>85065</t>
  </si>
  <si>
    <t>44660</t>
  </si>
  <si>
    <t>04920</t>
  </si>
  <si>
    <t>44150</t>
  </si>
  <si>
    <t>27030</t>
  </si>
  <si>
    <t>01900</t>
  </si>
  <si>
    <t>04100</t>
  </si>
  <si>
    <t>32417</t>
  </si>
  <si>
    <t>54054</t>
  </si>
  <si>
    <t>58297</t>
  </si>
  <si>
    <t>06030</t>
  </si>
  <si>
    <t>44130</t>
  </si>
  <si>
    <t>02760</t>
  </si>
  <si>
    <t>01740</t>
  </si>
  <si>
    <t>76900</t>
  </si>
  <si>
    <t>02630</t>
  </si>
  <si>
    <t>45200</t>
  </si>
  <si>
    <t>04640</t>
  </si>
  <si>
    <t>22024</t>
  </si>
  <si>
    <t>234070</t>
  </si>
  <si>
    <t>66256</t>
  </si>
  <si>
    <t>23038</t>
  </si>
  <si>
    <t>09819</t>
  </si>
  <si>
    <t>230000</t>
  </si>
  <si>
    <t>58257</t>
  </si>
  <si>
    <t>5120</t>
  </si>
  <si>
    <t>53270</t>
  </si>
  <si>
    <t>62060</t>
  </si>
  <si>
    <t>23034</t>
  </si>
  <si>
    <t>80220</t>
  </si>
  <si>
    <t>8500-6161 // 8500-6767</t>
  </si>
  <si>
    <t>612-122-49-27</t>
  </si>
  <si>
    <t>612-15-6-20-15 //  12-4-80-00</t>
  </si>
  <si>
    <t>312-1069-259</t>
  </si>
  <si>
    <t>612-122-6277</t>
  </si>
  <si>
    <t>612-179-0014  // 612-141-8286</t>
  </si>
  <si>
    <t>(644) 410-7500 // 75001</t>
  </si>
  <si>
    <t>125-5133 // 612-176-4907</t>
  </si>
  <si>
    <t>612-125-2326</t>
  </si>
  <si>
    <t>612-173-3357</t>
  </si>
  <si>
    <t>( 68) 85-162</t>
  </si>
  <si>
    <t>(667) 712-2025</t>
  </si>
  <si>
    <t>hvelardes@fordbajacal.mx</t>
  </si>
  <si>
    <t>llanti_servicios@hotmail.com</t>
  </si>
  <si>
    <t>codeprosa@hotmail.com    dcortesd@hotmail.com</t>
  </si>
  <si>
    <t>bajaescolar@gmail.com</t>
  </si>
  <si>
    <t>gabrielarodriguez@exactolp.com.mx</t>
  </si>
  <si>
    <t>materialeshannia@hotmail.com</t>
  </si>
  <si>
    <t>papeleriabcs@hotmail.com</t>
  </si>
  <si>
    <t>svazquez@hidrosina.com.mx</t>
  </si>
  <si>
    <t>bypforjadoresventas@hotmail.com</t>
  </si>
  <si>
    <t>omegasc@prodigy.net.mx</t>
  </si>
  <si>
    <t>francisco.guzman@nissanlapaz.com.mx</t>
  </si>
  <si>
    <t>papeleriaelmuelle@prodigy.net.mx</t>
  </si>
  <si>
    <t>jgarcia@mardecartez.net</t>
  </si>
  <si>
    <t>lorena_crislab@hotmail.comq</t>
  </si>
  <si>
    <t>eliteuniformes2008@hotmail.com</t>
  </si>
  <si>
    <t>administracion@integradigital.com.mx</t>
  </si>
  <si>
    <t>lapaz@infra.com.mx</t>
  </si>
  <si>
    <t>lisr_2@hotmail.com, todopc-ccg@hotmail.com</t>
  </si>
  <si>
    <t>supercargdl-2@hotmail.com</t>
  </si>
  <si>
    <t>ing_amaya@si-te.com.mx</t>
  </si>
  <si>
    <t>ecamacho@microsis.com.mx</t>
  </si>
  <si>
    <t>ace_santisteban@hotmail.com</t>
  </si>
  <si>
    <t>hcortez@netsol-lapaz.com.mx</t>
  </si>
  <si>
    <t>jcontreras@matco.com.mx</t>
  </si>
  <si>
    <t>mbeltran@gbvoip.com</t>
  </si>
  <si>
    <t>murillo_electronico@hotmail.com</t>
  </si>
  <si>
    <t>oficinasejecutivas7@hotmail.com</t>
  </si>
  <si>
    <t>chirristy@homail.com</t>
  </si>
  <si>
    <t>rclara@vw-lapaz.com.mx, eduardo@vw-lapaz.com.mx</t>
  </si>
  <si>
    <t>dalia.alvarez@maxicomm.com.mx</t>
  </si>
  <si>
    <t>ais1@alefsi.com</t>
  </si>
  <si>
    <t>comertotalpeninsular@gmail.com</t>
  </si>
  <si>
    <t>ussyale@hotmail.com</t>
  </si>
  <si>
    <t>pest_villarreal@hotmail.com</t>
  </si>
  <si>
    <t>luis@studiobitmx.net</t>
  </si>
  <si>
    <t>saysecontabilidad@hotmail.com</t>
  </si>
  <si>
    <t>hucri@hotmail.com</t>
  </si>
  <si>
    <t>JLSistel@hotmail.com</t>
  </si>
  <si>
    <t>albertomarquez_28@hotmail.com</t>
  </si>
  <si>
    <t>electrosat@prodigy.net.mx</t>
  </si>
  <si>
    <t>licitaciones@cemsa.com.mx</t>
  </si>
  <si>
    <t>migueldiaz@grandplazalapaz.com</t>
  </si>
  <si>
    <t>flora.cervantes@morpho.com</t>
  </si>
  <si>
    <t>marcial_marquez@nadro.com.mx</t>
  </si>
  <si>
    <t>pp.ulloa@hotmail.com</t>
  </si>
  <si>
    <t>mosersa@prodigy.net.mx</t>
  </si>
  <si>
    <t>milipol@prodigy.net.mx</t>
  </si>
  <si>
    <t>ventas@wernerpegasus.com</t>
  </si>
  <si>
    <t>miriam.ramirez@gnp.com.mx</t>
  </si>
  <si>
    <t>rhernandez@medicus.com.mx</t>
  </si>
  <si>
    <t>lucia.rodriguez@formasinteligentes.com</t>
  </si>
  <si>
    <t>ricardo.varela@code3mexico.com</t>
  </si>
  <si>
    <t>soporte@kreasoft.com.mx</t>
  </si>
  <si>
    <t>giovani_int@hotmail.com</t>
  </si>
  <si>
    <t>muebleriaimperial@hotmail.com</t>
  </si>
  <si>
    <t>construmaterialesbcs@hotmail.com</t>
  </si>
  <si>
    <t>eurotonerslp@hotmail.com</t>
  </si>
  <si>
    <t>ofertbajamagazine@hotmail.com</t>
  </si>
  <si>
    <t>viruette@hotmail.com</t>
  </si>
  <si>
    <t>leonardov87@hotmail.com</t>
  </si>
  <si>
    <t>publicidadlapaz@megacable.com.mx</t>
  </si>
  <si>
    <t>villagransimon@ls-it.com.mx</t>
  </si>
  <si>
    <t>ducycia@hotmail.com</t>
  </si>
  <si>
    <t>licita1@interferenciales.com.mx</t>
  </si>
  <si>
    <t>eduardo.aspuru@pinturasdoal.com</t>
  </si>
  <si>
    <t>serviciomero@hotmail.com</t>
  </si>
  <si>
    <t>jgutierrez@comerci.com.mx</t>
  </si>
  <si>
    <t>officesupplies@mcm-industries.com</t>
  </si>
  <si>
    <t>adolfo_m77@hotmail.com</t>
  </si>
  <si>
    <t>aespinosa@copytel.com.mx</t>
  </si>
  <si>
    <t>iskmuebles@hotmail.com, iskmobiliario@gmail.com</t>
  </si>
  <si>
    <t>itcsalap@prodigy.net.mx</t>
  </si>
  <si>
    <t>jamiranda@mrelectrica.com.mx</t>
  </si>
  <si>
    <t>acasmen@gamil.com</t>
  </si>
  <si>
    <t>licitaciones@metlife.com.mx</t>
  </si>
  <si>
    <t>servicorebcs@prodigy.net.mx</t>
  </si>
  <si>
    <t>pcfacilapaz@gmail.com</t>
  </si>
  <si>
    <t>gracielaromero@soberani.com</t>
  </si>
  <si>
    <t>rlopez@diconsa.go.mx</t>
  </si>
  <si>
    <t>iranmurillo@hotmail.com</t>
  </si>
  <si>
    <t>copydigital_la paz@prodigy.net.mx</t>
  </si>
  <si>
    <t>discomcal@hotmail.com</t>
  </si>
  <si>
    <t>grupoacm1@gmail.com</t>
  </si>
  <si>
    <t>geminis3d@hotmailcom</t>
  </si>
  <si>
    <t>goncarb@hotmail.com</t>
  </si>
  <si>
    <t>carlos_flove@hotmail.com</t>
  </si>
  <si>
    <t>gabrielanl@anaseguros.com.mx</t>
  </si>
  <si>
    <t>fabian.cervantes@gmail.com</t>
  </si>
  <si>
    <t>mochis@clarvi.com</t>
  </si>
  <si>
    <t>d.dattoli@vensi.com.mx</t>
  </si>
  <si>
    <t>adrian.salgado@procesademexico.com</t>
  </si>
  <si>
    <t>codimedic@hotmail.com codimedic@codimedic.com.mx</t>
  </si>
  <si>
    <t>admonlapaz@toyotalapaz.com.mx</t>
  </si>
  <si>
    <t>gperez@teacorp.com.mx -luisa.sotres@teacorp.com.mx</t>
  </si>
  <si>
    <t>marybernal@eem.com.mx     www.eem.com.mx</t>
  </si>
  <si>
    <t>1carlosrosales@gmail.com</t>
  </si>
  <si>
    <t>miguel_89x@hotmail.com</t>
  </si>
  <si>
    <t>equiposespeciales@hotmail.com</t>
  </si>
  <si>
    <t>serviloaiza@hotmail.com</t>
  </si>
  <si>
    <t>miriamwolfg@hotmail.com</t>
  </si>
  <si>
    <t>argeav@hotmail.com</t>
  </si>
  <si>
    <t>ceo@gowest.com.mx-gerenciacomercial@gowerst.com.mx</t>
  </si>
  <si>
    <t>servicioslatin@gmail.com</t>
  </si>
  <si>
    <t>info@multimediadigital.mx</t>
  </si>
  <si>
    <t>airhosa@yahoo.com.mx</t>
  </si>
  <si>
    <t>airhomex@terra.com.mx</t>
  </si>
  <si>
    <t>lrodriguez@tps.com.mx</t>
  </si>
  <si>
    <t>controlbcslapaz@hotmail.com</t>
  </si>
  <si>
    <t>grupoloor@hotmail.com</t>
  </si>
  <si>
    <t>almajuarez@hotmail.com</t>
  </si>
  <si>
    <t>grupo_ferny@hotmail.com</t>
  </si>
  <si>
    <t>bodegondulcero@hotmail.com</t>
  </si>
  <si>
    <t>ptorres@elitetactical.net</t>
  </si>
  <si>
    <t>engineerrm@hotmail.com</t>
  </si>
  <si>
    <t>info@obses.com.mx</t>
  </si>
  <si>
    <t>tzitzil1998@hotmail.com</t>
  </si>
  <si>
    <t>diroca_decanis@hotmai.com</t>
  </si>
  <si>
    <t>copyplus4@hotmail.com</t>
  </si>
  <si>
    <t>viajesperla@prodigy.net.mx</t>
  </si>
  <si>
    <t>huertaysucesores@prodigy.net.mx</t>
  </si>
  <si>
    <t>farmacoramasadecv@prodigy.net.com</t>
  </si>
  <si>
    <t>belen.casillas@laboratoriosnuñez.com.mx</t>
  </si>
  <si>
    <t>administracion@bajarentcars.com</t>
  </si>
  <si>
    <t>guillermoalvarez.105@hotmail.com</t>
  </si>
  <si>
    <t>luisa_diresesa@hotmail.com</t>
  </si>
  <si>
    <t>felixservifiestas@prodigy.net.mx</t>
  </si>
  <si>
    <t>ruthrivera_05@hotmail.com</t>
  </si>
  <si>
    <t>ccabos@prodigy.net.mx</t>
  </si>
  <si>
    <t>feralum12@prodigy.net.mx</t>
  </si>
  <si>
    <t>orozco@plantassolares.com.mx</t>
  </si>
  <si>
    <t>gritocolectivo@gmail.com</t>
  </si>
  <si>
    <t>carlosvazquezcapaz@hotmail.com</t>
  </si>
  <si>
    <t>payasochacha@hotmail.com</t>
  </si>
  <si>
    <t>alex karandash@hotmail.com</t>
  </si>
  <si>
    <t>fatima_pechocha@hotmail.com</t>
  </si>
  <si>
    <t>lorygil@prodigy.ne.t.mx</t>
  </si>
  <si>
    <t>jurias@caligas.com.mx</t>
  </si>
  <si>
    <t>produccionesleo@hotmail.com</t>
  </si>
  <si>
    <t>vip1.computer@gmail.com</t>
  </si>
  <si>
    <t>ricaedo.urrutia@live.com.mx</t>
  </si>
  <si>
    <t>potrillo_live@hotmail.es</t>
  </si>
  <si>
    <t>ary@toc.mx</t>
  </si>
  <si>
    <t>marcoperez@heliossalud.com</t>
  </si>
  <si>
    <t>aldoescobar2010@hotmail.com</t>
  </si>
  <si>
    <t>jesusgues@gmail.com</t>
  </si>
  <si>
    <t>gustavo.gonzalez@sdicointer.com.mx</t>
  </si>
  <si>
    <t>lasuper@prodigy.net.mx</t>
  </si>
  <si>
    <t>lupitacosio@hotmail.com</t>
  </si>
  <si>
    <t>caligrafimp2012@hotmail.com</t>
  </si>
  <si>
    <t>papeleria.carmelitas@hotmail.com</t>
  </si>
  <si>
    <t>depositomedisur@yahoo.com</t>
  </si>
  <si>
    <t>floreriagabriela@hotmail.com</t>
  </si>
  <si>
    <t>festivalculiacan@yahoo.com.mx</t>
  </si>
  <si>
    <t>dirsabcs@hotmail.com</t>
  </si>
  <si>
    <t>papeleriaheli@hotmail.com</t>
  </si>
  <si>
    <t>produccionesmaradentro@gmail.com</t>
  </si>
  <si>
    <t>ventacc1012@soriana.com</t>
  </si>
  <si>
    <t>marcon2011@live.com.mx</t>
  </si>
  <si>
    <t>chelincabo@hotmail.com</t>
  </si>
  <si>
    <t>modulstorelapaz@hotmail.com</t>
  </si>
  <si>
    <t>ernesto_moralesf@hotmail.com</t>
  </si>
  <si>
    <t>flobo22@prodigy.net.mx</t>
  </si>
  <si>
    <t>gecisa.aire@gmail.com</t>
  </si>
  <si>
    <t>jorge-gonzalez@iso.com.mx  manuel-munoz@iso.com.mx</t>
  </si>
  <si>
    <t>manuel_salvador_723@hotmail.com</t>
  </si>
  <si>
    <t>bri_cons@hotmail.com</t>
  </si>
  <si>
    <t>fcota@gmlapaz.com</t>
  </si>
  <si>
    <t>mlramirez@comercialmotorsdemexico.com.mx</t>
  </si>
  <si>
    <t>tacho-basquet60@hotmail.com</t>
  </si>
  <si>
    <t>serviciocomondu9204@gmail.com</t>
  </si>
  <si>
    <t>fcomonroy2011@live.com</t>
  </si>
  <si>
    <t>ventas@placard.com.mx     polchol@gmail.com</t>
  </si>
  <si>
    <t>gerencia@laperladela paz.com</t>
  </si>
  <si>
    <t>jcmorales990626@gmail.com</t>
  </si>
  <si>
    <t>contacto@apinterfaces.mx</t>
  </si>
  <si>
    <t>siboney11@hotmail.com</t>
  </si>
  <si>
    <t>goyoalvarez66@hotmail.com</t>
  </si>
  <si>
    <t>carmaproveedora@gmail.com</t>
  </si>
  <si>
    <t>prodei@prodei.com.mx</t>
  </si>
  <si>
    <t>laura_3ero@hotmail.com</t>
  </si>
  <si>
    <t>atencionaclientes@globalsat.com.mx</t>
  </si>
  <si>
    <t>formasdemirar@yahoo.com</t>
  </si>
  <si>
    <t>yamaha_lapaz@hotmail.com</t>
  </si>
  <si>
    <t>guillermotransporte@hotmail.com</t>
  </si>
  <si>
    <t>vigoz.cci@gmail.com</t>
  </si>
  <si>
    <t>contador@terramar.com.mx</t>
  </si>
  <si>
    <t>betty@tropicaltours.com</t>
  </si>
  <si>
    <t>cantusak@live.com.mx</t>
  </si>
  <si>
    <t>arena_pili@hotmail.com</t>
  </si>
  <si>
    <t>imporesionescadena@hotmail.com</t>
  </si>
  <si>
    <t>julio_camacho@ferrox.com.mx</t>
  </si>
  <si>
    <t>testarudos_team@hotmail.com</t>
  </si>
  <si>
    <t>carmen.mediosyenteros@gmail.com</t>
  </si>
  <si>
    <t>puntokproducers@gmail.com</t>
  </si>
  <si>
    <t>heber10_87@hotmail.com</t>
  </si>
  <si>
    <t>tanxean@gmail.com</t>
  </si>
  <si>
    <t>pycloubet@prodigy,net.mx</t>
  </si>
  <si>
    <t>tere@grupocem.edu.mx</t>
  </si>
  <si>
    <t>yalvarez@STERICYCLE.com</t>
  </si>
  <si>
    <t>germ123_5@hotmail.com</t>
  </si>
  <si>
    <t>argel_porticos@hotmail.com</t>
  </si>
  <si>
    <t>canacosanlucas@prodigy.net.mx</t>
  </si>
  <si>
    <t>alvaro.velarca@absolucionesestrategicas.com</t>
  </si>
  <si>
    <t>ventas@artesgraficasg.com</t>
  </si>
  <si>
    <t>cydsurcal@hotmail.com</t>
  </si>
  <si>
    <t>bioexterminador3@gmail.com</t>
  </si>
  <si>
    <t>lourdes_180269@hotmaill.com</t>
  </si>
  <si>
    <t>ap.atencionalcliente@hotmail.com</t>
  </si>
  <si>
    <t>gustavodiaz@strategics.com.mx</t>
  </si>
  <si>
    <t>infor@ragasport.com.mx nancy@ragasport.com.mx</t>
  </si>
  <si>
    <t>direccionpeninsular@yahoo.com.mx</t>
  </si>
  <si>
    <t>lo_veo_ynolocreo@hotmail.com</t>
  </si>
  <si>
    <t>desarrolladora_p@yahoo.com.mx</t>
  </si>
  <si>
    <t>ischvartzman@yahoo.com.mx</t>
  </si>
  <si>
    <t>aliser@aliser.com.mx</t>
  </si>
  <si>
    <t>anunciosyletreroscehome@msn.com</t>
  </si>
  <si>
    <t>administracion@girca.com</t>
  </si>
  <si>
    <t>socorro@voxpi.com</t>
  </si>
  <si>
    <t>mavabi17@hotmail.com fradisaexpress67@hotmail.com</t>
  </si>
  <si>
    <t>guillermoalamillo@hotmail.com</t>
  </si>
  <si>
    <t>proyectosvialesbcs@hotmail.com</t>
  </si>
  <si>
    <t>spii_bcs@hotmail.com</t>
  </si>
  <si>
    <t>joseluis.rocha@sermaparts.com</t>
  </si>
  <si>
    <t>terelapaz_prodigy.net.mx</t>
  </si>
  <si>
    <t>seiko.distribuidora@hotmail.com</t>
  </si>
  <si>
    <t>aspecto_textil@hotmail.com</t>
  </si>
  <si>
    <t>viajesvillaparaiso@hotmail.com</t>
  </si>
  <si>
    <t>marylu@mediapgroup.com</t>
  </si>
  <si>
    <t>perezdiaz26@hotmail.com</t>
  </si>
  <si>
    <t>ms.echeagaray@hotmail.com</t>
  </si>
  <si>
    <t>jlopez@mardecortez.net</t>
  </si>
  <si>
    <t>pbeier@latinhotel.com</t>
  </si>
  <si>
    <t>karimvazquez@prodigy.net.mx</t>
  </si>
  <si>
    <t>restlmyo@yahoo.com.mx</t>
  </si>
  <si>
    <t>banquetes_talismanjr@hotmail.com</t>
  </si>
  <si>
    <t>unzon68@hotmail.com</t>
  </si>
  <si>
    <t>imagen.express@hotmail.com</t>
  </si>
  <si>
    <t>filomartinez423@hotmail.com</t>
  </si>
  <si>
    <t>enlaceteleco@gmail.com</t>
  </si>
  <si>
    <t>fragajudith7@gmail.com</t>
  </si>
  <si>
    <t>lettyandletty@prodigy.net.mx</t>
  </si>
  <si>
    <t>monica.flores@estafeta.com</t>
  </si>
  <si>
    <t>gerardo.isunza@satmex.com</t>
  </si>
  <si>
    <t>carlosjavierdl@hotmail.com</t>
  </si>
  <si>
    <t>idaniaaa@hotmail.com</t>
  </si>
  <si>
    <t>rosy_bandidos@hotmail.com</t>
  </si>
  <si>
    <t>bmondragon@identatronics.com.mx</t>
  </si>
  <si>
    <t>burvan@live.com.mx</t>
  </si>
  <si>
    <t>alexarnot1@hotmail.com</t>
  </si>
  <si>
    <t>banderas_union@hotmail.com</t>
  </si>
  <si>
    <t>ccota@dimesa.com.mx</t>
  </si>
  <si>
    <t>ventas@inmeza.com, info@inmeza.com</t>
  </si>
  <si>
    <t>mjlopez@equipandose.com.mx</t>
  </si>
  <si>
    <t>inoxidablesgranbaja@hotmail.com</t>
  </si>
  <si>
    <t>mecdelasancha@yahoon.com.mx</t>
  </si>
  <si>
    <t>audipoll@gmail.com</t>
  </si>
  <si>
    <t>www.digsa.com.mx</t>
  </si>
  <si>
    <t>armandialmanzor@gmail.com</t>
  </si>
  <si>
    <t>pinopallas1@prodigy.net.mx</t>
  </si>
  <si>
    <t>ventasvedda@hotmail.com</t>
  </si>
  <si>
    <t>marrufficalderon@hotmail.com</t>
  </si>
  <si>
    <t>electricaalpas@yahoo.com.mx</t>
  </si>
  <si>
    <t>cerepan69@hotmail.com</t>
  </si>
  <si>
    <t>syslap@hotmail.com</t>
  </si>
  <si>
    <t>ventas@gamavik.com.mx</t>
  </si>
  <si>
    <t>avilasport45@hotmail.com</t>
  </si>
  <si>
    <t>info@arcadia-solution.com</t>
  </si>
  <si>
    <t>contabilidad@lospatios.com</t>
  </si>
  <si>
    <t>dps_1981@hotmail.com</t>
  </si>
  <si>
    <t>olga@plantassolares.com.mx</t>
  </si>
  <si>
    <t>dulce.osuna@hotmail.com</t>
  </si>
  <si>
    <t>piedranatural1@hotmail.com</t>
  </si>
  <si>
    <t>juliocovarrubias76@hotmail.comq</t>
  </si>
  <si>
    <t>karo_1786@hotmail.com</t>
  </si>
  <si>
    <t>ingcarlos.garcia@gmegaweb.com</t>
  </si>
  <si>
    <t>marcobmtz_67@yahoo.com.mx</t>
  </si>
  <si>
    <t>elpollo306@hotmail.com</t>
  </si>
  <si>
    <t>imemamuell@gmail.com imegracielal@gmail.com</t>
  </si>
  <si>
    <t>whitiis@hotmail.com</t>
  </si>
  <si>
    <t>mobiliarioelchiguili@hotmail.com</t>
  </si>
  <si>
    <t>m_carballo13@hotmail.com</t>
  </si>
  <si>
    <t>luis_ulloa@hotmail.com</t>
  </si>
  <si>
    <t>ventas@inteliproof.com</t>
  </si>
  <si>
    <t>rguillen@gruopolajolla.com.mx</t>
  </si>
  <si>
    <t>avictorio@araizahoteles.com</t>
  </si>
  <si>
    <t>lilyquiroz2011@hotmail.com</t>
  </si>
  <si>
    <t>hectorcampo@yahoo.com</t>
  </si>
  <si>
    <t>imperbasf@gmail.com  jacfulmex11@hotmail.com</t>
  </si>
  <si>
    <t>marcogutierrez_85@hotmail.com</t>
  </si>
  <si>
    <t>legal.tdi@gmail.com   aux.innovacion@tdi-sa.com</t>
  </si>
  <si>
    <t>elecsonido2003@hotmail.com</t>
  </si>
  <si>
    <t>rocaso94@hotmail.com</t>
  </si>
  <si>
    <t>karen.rocha@saludhds.com.mx</t>
  </si>
  <si>
    <t>erika.e@fernandezeducacion.com.mx</t>
  </si>
  <si>
    <t>bazargalena@hotmail.com</t>
  </si>
  <si>
    <t>jesusacosta36@hotmail.com</t>
  </si>
  <si>
    <t>elec_murillo@hotmail.com</t>
  </si>
  <si>
    <t>suministrosaz@yahoo.com.mx</t>
  </si>
  <si>
    <t>manuel.cuevas@tedesi.com</t>
  </si>
  <si>
    <t>agroproveedora@yahoo.com.mx</t>
  </si>
  <si>
    <t>laboratoriossalud@hotmail.com</t>
  </si>
  <si>
    <t>rcervantes@paquetexpress.com.mx</t>
  </si>
  <si>
    <t>gioautocenter@hotmail.com</t>
  </si>
  <si>
    <t>thelma.rosas@mscentral.com.mx</t>
  </si>
  <si>
    <t>briesabe@hotmail.com</t>
  </si>
  <si>
    <t>climasternet@hotmail.com</t>
  </si>
  <si>
    <t>rodrigoacevedo_67@hotmail.com</t>
  </si>
  <si>
    <t>radiocomlapaz@hotmail.com</t>
  </si>
  <si>
    <t>cabolocal@hotmail.com</t>
  </si>
  <si>
    <t>ventas@cabomil.com.mx</t>
  </si>
  <si>
    <t>pmstij@pmsteele.com.mx</t>
  </si>
  <si>
    <t>empresasrosas.carmen@hotmail.com</t>
  </si>
  <si>
    <t>lunaimp_lapaz@hotmail.com</t>
  </si>
  <si>
    <t>camarena_lpz@hotmail.com</t>
  </si>
  <si>
    <t>achebc@hotmail.com</t>
  </si>
  <si>
    <t>tania.ruiz@solucionespop.com.mx</t>
  </si>
  <si>
    <t>ale_pace_@hotmail.com</t>
  </si>
  <si>
    <t>ozarza@hotmail.com.mx</t>
  </si>
  <si>
    <t>cryplant@prodigy.net.mx</t>
  </si>
  <si>
    <t>sumarobles@hotmail.com</t>
  </si>
  <si>
    <t>luzcristina@prodigy.net.mx</t>
  </si>
  <si>
    <t>promet_luzio@hotmail.com</t>
  </si>
  <si>
    <t>uso957@hotmail.com</t>
  </si>
  <si>
    <t>lbisnapa@hotmail.com</t>
  </si>
  <si>
    <t>versamm@hotmail.com</t>
  </si>
  <si>
    <t>rios3000@hotmail.com</t>
  </si>
  <si>
    <t>creditoycobranza@elsudcaliforniano.com.mx</t>
  </si>
  <si>
    <t>gmurrieta@pcnconsultores.com.mx</t>
  </si>
  <si>
    <t>grupodelapenaynunez@gmail.com</t>
  </si>
  <si>
    <t>netillo-mr@hotmail.com</t>
  </si>
  <si>
    <t>aaron_nuez@hotmail.com</t>
  </si>
  <si>
    <t>uniformescastellanos@hotmail.com</t>
  </si>
  <si>
    <t>jayala_yepiz@hotmail.com</t>
  </si>
  <si>
    <t>jorge_bg@hotmail.com</t>
  </si>
  <si>
    <t>mgarcia@solucionescabo.com</t>
  </si>
  <si>
    <t>javierexpresiongrafica@hotmail.com</t>
  </si>
  <si>
    <t>fernando.g.munoz@orale.com</t>
  </si>
  <si>
    <t>marodo2000@gmail.com</t>
  </si>
  <si>
    <t>the_brother_mario@hotmail.com</t>
  </si>
  <si>
    <t>anita.acost@hotmail.com</t>
  </si>
  <si>
    <t>navasandovalsellos@hotmail.com</t>
  </si>
  <si>
    <t>a.paez@digsa.com.mx       alpaez1965@hotmail.com</t>
  </si>
  <si>
    <t>florbatistaortega@hotmail.com</t>
  </si>
  <si>
    <t>refri_acond_elec_castillo@hotmail.com</t>
  </si>
  <si>
    <t>amayaracing@hotmail.com</t>
  </si>
  <si>
    <t>tspachy@hotmail.com</t>
  </si>
  <si>
    <t>tallerelectricocarlos@hotmail.com</t>
  </si>
  <si>
    <t>cobranza@hotelmarina.com</t>
  </si>
  <si>
    <t>frochin@prodigy.net.mx</t>
  </si>
  <si>
    <t>atifecontabilidad@hotmail.com</t>
  </si>
  <si>
    <t>info@cicloscabos.com</t>
  </si>
  <si>
    <t>mezamario@hotmail.com</t>
  </si>
  <si>
    <t>castillo_martin01@hotmail.com</t>
  </si>
  <si>
    <t>alejandraallende@alphaquimicos.com.mx</t>
  </si>
  <si>
    <t>carmen_equipales@hotmail.com</t>
  </si>
  <si>
    <t>lagigantalto@prodigy.net.mx</t>
  </si>
  <si>
    <t>contabilidad.nti@gmail.com</t>
  </si>
  <si>
    <t>cascolani@integraimportaciones.com</t>
  </si>
  <si>
    <t>emamgonzalez33@gmail.com</t>
  </si>
  <si>
    <t>rocaservice@hotmail.com</t>
  </si>
  <si>
    <t>electronica_abraham@hotmail.com</t>
  </si>
  <si>
    <t>ventas@tortimaq.com.mx</t>
  </si>
  <si>
    <t>cpmarilufigueroa@hotmail.com</t>
  </si>
  <si>
    <t>mhernandez@aspelab.com</t>
  </si>
  <si>
    <t>acasmen@gmail.com</t>
  </si>
  <si>
    <t>ventas@electricaramirez.com</t>
  </si>
  <si>
    <t>barreralapaz@hotmail.com</t>
  </si>
  <si>
    <t>ventasnetglobal@prodigy.net.mx</t>
  </si>
  <si>
    <t>raguayo@soyproesa.com</t>
  </si>
  <si>
    <t>zea.gregorio@yahoo.com.mx</t>
  </si>
  <si>
    <t>c_valencasar@hotmail.com</t>
  </si>
  <si>
    <t>villegasb_leticia@hotmail.com</t>
  </si>
  <si>
    <t>lzm37@hotmail.com</t>
  </si>
  <si>
    <t>joseluis.velasco@nvgconsultores.com</t>
  </si>
  <si>
    <t>ameza@condese.com</t>
  </si>
  <si>
    <t>azul_vallarta@hotmail.com</t>
  </si>
  <si>
    <t>decoracionescristy@hotmail.com</t>
  </si>
  <si>
    <t>german18v@gmail.com</t>
  </si>
  <si>
    <t>maloj_20@hotmail.com</t>
  </si>
  <si>
    <t>sucursal_lapaz@reacsa.com.mx</t>
  </si>
  <si>
    <t>info@bajapak.com</t>
  </si>
  <si>
    <t>parmisat-salomon@outlook.com</t>
  </si>
  <si>
    <t>mgutierrez@agenciaarjona.com.mx</t>
  </si>
  <si>
    <t>ventas@req.com.mx</t>
  </si>
  <si>
    <t>melpinolapaz@prodigy.net.mx</t>
  </si>
  <si>
    <t>impresosantom@gmail.com</t>
  </si>
  <si>
    <t>fhernandez@casadiaz.biz</t>
  </si>
  <si>
    <t>equiposyremolqueslapaz@gmail.com</t>
  </si>
  <si>
    <t>dcota@gupohorizon.com.mx</t>
  </si>
  <si>
    <t>rafaelramos87@podigy.net.mx</t>
  </si>
  <si>
    <t>mas.electronica@hotmail.com</t>
  </si>
  <si>
    <t>kenybrayn@hotmail.com</t>
  </si>
  <si>
    <t>norberton@serviciosds.com</t>
  </si>
  <si>
    <t>wilbert_c@hotmail.com</t>
  </si>
  <si>
    <t>fcastillo@sivale.com</t>
  </si>
  <si>
    <t>productosy serviciosplus@yahoo.com</t>
  </si>
  <si>
    <t>dentalbplus@yahoo.com.mx</t>
  </si>
  <si>
    <t>elperiodico.redaccion@gmail.com</t>
  </si>
  <si>
    <t>capacitacion@cmicbs.org</t>
  </si>
  <si>
    <t>vero_cabo@yahoo.com.mx</t>
  </si>
  <si>
    <t>jpena@lemontree.mx</t>
  </si>
  <si>
    <t>hidrotec59@prodigy.net.mx</t>
  </si>
  <si>
    <t>gpoferreo_lapaz@hotmail.com  huitron30@hotmail.com</t>
  </si>
  <si>
    <t>angulo_salvador@hotmail.com</t>
  </si>
  <si>
    <t>palmaferreteria09@hotmail.com</t>
  </si>
  <si>
    <t>rpdisenoyconstruccion@hotmail.com</t>
  </si>
  <si>
    <t>yolanda@sunridertours.com</t>
  </si>
  <si>
    <t>enrique.olmos@cassidian.com</t>
  </si>
  <si>
    <t>lapazok@hotmail.com</t>
  </si>
  <si>
    <t>redacciondiariodelapaz@gmail.com</t>
  </si>
  <si>
    <t>facturasideo@gmail.com</t>
  </si>
  <si>
    <t>s_arambula02@hotmail.com</t>
  </si>
  <si>
    <t>silvia_aguilar1970@hotmail.com</t>
  </si>
  <si>
    <t>pulsorestaurantero@hotmail.com</t>
  </si>
  <si>
    <t>liliana_morenor@hotmail.com</t>
  </si>
  <si>
    <t>gorozco.castro@hotmail.com</t>
  </si>
  <si>
    <t>anaycely@hotmail.com</t>
  </si>
  <si>
    <t>lmoreno@dczogbi.com</t>
  </si>
  <si>
    <t>admin_finanz@scsi.mx</t>
  </si>
  <si>
    <t>isgonzalez@elpotosi.com.mx</t>
  </si>
  <si>
    <t>claudia@pktpulses.com</t>
  </si>
  <si>
    <t>jose.munuera@diprec.com.mx</t>
  </si>
  <si>
    <t>tapiceria_09@live.com.mx</t>
  </si>
  <si>
    <t>uniformesmajaya@hotmail.com</t>
  </si>
  <si>
    <t>carlos_gonzalez_cg4@hotmail.com</t>
  </si>
  <si>
    <t>fashionboutique@prodigy.net.mx</t>
  </si>
  <si>
    <t>arq.,juan.g@hotmail.com</t>
  </si>
  <si>
    <t>famicose@hotmail.com</t>
  </si>
  <si>
    <t>moreno-barron@hotmail.com</t>
  </si>
  <si>
    <t>noeliazaragoza@msn.com</t>
  </si>
  <si>
    <t>opticalapaz_bcs@hotmail.com</t>
  </si>
  <si>
    <t>idicom@prodigy.net.mx</t>
  </si>
  <si>
    <t>agrovasa05@hotmail.com</t>
  </si>
  <si>
    <t>impresora_edgardo@hotmail.com</t>
  </si>
  <si>
    <t>imagenlapaz@yahoo.com.mx</t>
  </si>
  <si>
    <t>olgaisabeldr@hotmail.com</t>
  </si>
  <si>
    <t>ravellmendez@hotmail.com</t>
  </si>
  <si>
    <t>ventasuniformes@live.com</t>
  </si>
  <si>
    <t>lapaz@columbus-school.com</t>
  </si>
  <si>
    <t>oscaran1963@hotmail.com</t>
  </si>
  <si>
    <t>aguirrejauregui@hotmail.com</t>
  </si>
  <si>
    <t>clarissa61@hotmail.com</t>
  </si>
  <si>
    <t>gerenteuv@inspecciona.com.mx</t>
  </si>
  <si>
    <t>compras@manjarrezimpresores.com.mx</t>
  </si>
  <si>
    <t>info@grupoideaconsulting.com</t>
  </si>
  <si>
    <t>samaue44@hotmail.com</t>
  </si>
  <si>
    <t>pulso@pulso.com.mx</t>
  </si>
  <si>
    <t>jrocha@eymsa.com.mx</t>
  </si>
  <si>
    <t>contacto@ineppa.org.mx,jhcarreon@ineppa.org.mx,</t>
  </si>
  <si>
    <t>epg.showmgt@gmail.com</t>
  </si>
  <si>
    <t>galvarez@bajarentcars.com</t>
  </si>
  <si>
    <t>del_condado@hotmail.com</t>
  </si>
  <si>
    <t>partesyservicios_california@hotmail.com</t>
  </si>
  <si>
    <t>ventas@hotelperlabaja.com</t>
  </si>
  <si>
    <t>afinacionesfi@hotmail.com</t>
  </si>
  <si>
    <t>cristhian.pelaez.lpz@gmail.com</t>
  </si>
  <si>
    <t>polpartida@hotmail.com</t>
  </si>
  <si>
    <t>lordirack@hotmail.com</t>
  </si>
  <si>
    <t>airesa1@prodigy.net.mx</t>
  </si>
  <si>
    <t>enriqueeaguilar@hotmail.com</t>
  </si>
  <si>
    <t>minitafenech@hotmail.com</t>
  </si>
  <si>
    <t>alvaro.meta@gmail.com</t>
  </si>
  <si>
    <t>helena_diseo@hotmail.com</t>
  </si>
  <si>
    <t>venydescubre@hotmail.com</t>
  </si>
  <si>
    <t>lapaz@purifika.com</t>
  </si>
  <si>
    <t>baja.sportsolutions@gmail.com</t>
  </si>
  <si>
    <t>gustavoholguin40@hotmail.com</t>
  </si>
  <si>
    <t>info@operadora-zion.com</t>
  </si>
  <si>
    <t>ferreterialeo@gotmail.com</t>
  </si>
  <si>
    <t>susy@juegosplayall.com</t>
  </si>
  <si>
    <t>clara_sbi3@hotmail.com</t>
  </si>
  <si>
    <t>ventas15@gpovillamex.com</t>
  </si>
  <si>
    <t>pauly_na24@hotmail.com</t>
  </si>
  <si>
    <t>bricalcomputacionales@hotmail.com</t>
  </si>
  <si>
    <t>eciamerica@hotmail.com</t>
  </si>
  <si>
    <t>c_tostado@hotmail.com</t>
  </si>
  <si>
    <t>ctasporcobrar.ermita@aztecalab.mx</t>
  </si>
  <si>
    <t>lapaz@vermar.com.mx</t>
  </si>
  <si>
    <t>nuvil@hotmail.com</t>
  </si>
  <si>
    <t>benyinspots@gmail.com</t>
  </si>
  <si>
    <t>microware@prodigy.net.mx</t>
  </si>
  <si>
    <t>jlchavira@prodigy.net.mx</t>
  </si>
  <si>
    <t>llantera_elchapo@hotmail.com</t>
  </si>
  <si>
    <t>mareftlapaz@gmail.com</t>
  </si>
  <si>
    <t>raalps@prodigy.net.mx</t>
  </si>
  <si>
    <t>promo.ingresos@gmail.com</t>
  </si>
  <si>
    <t>gerardo@relaxiona.com.mx</t>
  </si>
  <si>
    <t>nicolasrojano@prodigy.net.mx</t>
  </si>
  <si>
    <t>ceci@grupocem.edu.mx</t>
  </si>
  <si>
    <t>pawosc@yahoo.com</t>
  </si>
  <si>
    <t>accmonreal@hotmail.com</t>
  </si>
  <si>
    <t>edgarfcgael@gmail.com</t>
  </si>
  <si>
    <t>alonsogtzmtz@gmail.com</t>
  </si>
  <si>
    <t>grupoovalle1@hotmail.com</t>
  </si>
  <si>
    <t>fernanda@cemapp.com.mx</t>
  </si>
  <si>
    <t>mterrenet@hotmail.com</t>
  </si>
  <si>
    <t>tvm@grupogutsa.com.mx</t>
  </si>
  <si>
    <t>enjoy.loscabos@hilton.com</t>
  </si>
  <si>
    <t>felipeg@eluniforme.com.mx</t>
  </si>
  <si>
    <t>efelixanaya@yahoo.com</t>
  </si>
  <si>
    <t>unofernando@prodigy.net.mx</t>
  </si>
  <si>
    <t>tapizeria_09@live.com.mx</t>
  </si>
  <si>
    <t>mromero_723@hotmail.com</t>
  </si>
  <si>
    <t>cardistentlapaz@gmail.com</t>
  </si>
  <si>
    <t>notaria28@bcs@hotmail.com</t>
  </si>
  <si>
    <t>luis.macias@webmail.autozone.com</t>
  </si>
  <si>
    <t>roberto.cardenas@axtel.com.mx</t>
  </si>
  <si>
    <t>atencionaclientes@silvaform.com.mx</t>
  </si>
  <si>
    <t>topcons1@hotmail.com</t>
  </si>
  <si>
    <t>h.schobert@compustar.mx   e.schobert@compustar.mx</t>
  </si>
  <si>
    <t>fjvasquez@eudermic.com</t>
  </si>
  <si>
    <t>bochincha@gmail.com</t>
  </si>
  <si>
    <t>dinorah.tallabs@moreencabo.mx</t>
  </si>
  <si>
    <t>luismiguelaragon@hotmail.com</t>
  </si>
  <si>
    <t>etercom@etercom.com.mx</t>
  </si>
  <si>
    <t>yaquilapaz@hotmail.com</t>
  </si>
  <si>
    <t>enrique@multivendor.com.mx</t>
  </si>
  <si>
    <t>juliantlavargas@hotmail.com</t>
  </si>
  <si>
    <t>rramirez@netec.com.mx</t>
  </si>
  <si>
    <t>rogelio.cota@serpaprosa.com.mx</t>
  </si>
  <si>
    <t>javiz47@hotmail.com</t>
  </si>
  <si>
    <t>gmaerker@cie.com.mx</t>
  </si>
  <si>
    <t>microsisgve@hotmail.com</t>
  </si>
  <si>
    <t>annafaz.iz@hotmail.com</t>
  </si>
  <si>
    <t>manuho88@gmail.com</t>
  </si>
  <si>
    <t>depvmaquinas@hotmail.com</t>
  </si>
  <si>
    <t>adnaloy099@hotmail.com</t>
  </si>
  <si>
    <t>miguelarreola27@yahoo.com</t>
  </si>
  <si>
    <t>fhaces@correosdemexico.gob.mx</t>
  </si>
  <si>
    <t>spaciosinteriores@hotmail.com</t>
  </si>
  <si>
    <t>carwashomar@hotmail.es</t>
  </si>
  <si>
    <t>rosamorada5@mail.com</t>
  </si>
  <si>
    <t>metalum@lapaz.cromwell.com.mx</t>
  </si>
  <si>
    <t>jlahumada@gianbarmx.com</t>
  </si>
  <si>
    <t>gecon@prodigy.net.mx</t>
  </si>
  <si>
    <t>apixl@hotmail.com</t>
  </si>
  <si>
    <t>compratododeusa@gmail.com</t>
  </si>
  <si>
    <t>licitacion@intermet.com.mx</t>
  </si>
  <si>
    <t>augusto.sil@mdsmexico.com</t>
  </si>
  <si>
    <t>admonventas@omnigrafic.com.mx</t>
  </si>
  <si>
    <t>karina.ruiz@csitactical.mx</t>
  </si>
  <si>
    <t>carlos.altamirano@arku.mx</t>
  </si>
  <si>
    <t>ebenavides@bicsa.com.mx</t>
  </si>
  <si>
    <t>guillermodelahr@hotmail.com</t>
  </si>
  <si>
    <t>aldo.echea@hotmail.com</t>
  </si>
  <si>
    <t>tony_cadena@hotmail.com</t>
  </si>
  <si>
    <t>licitacion@impromed.com.mx</t>
  </si>
  <si>
    <t>jrivera@tesororesorts.com</t>
  </si>
  <si>
    <t>svazquez@hodrosina.com.mx</t>
  </si>
  <si>
    <t>jireh.comercializadora@yahoo.com</t>
  </si>
  <si>
    <t>kiketovarspot@yahoo.com.mx</t>
  </si>
  <si>
    <t>info@harweb.mx   javier.alvarez@harweb.mx</t>
  </si>
  <si>
    <t>codequim@gmail.com</t>
  </si>
  <si>
    <t>servicioaclientes@iconsp.com</t>
  </si>
  <si>
    <t>ventas@logitlab.com.mx</t>
  </si>
  <si>
    <t>pctools@prodigy.net.mx</t>
  </si>
  <si>
    <t>petitrevista@gmail.com</t>
  </si>
  <si>
    <t>tere_yzel@hotmail.com</t>
  </si>
  <si>
    <t>cesar_delatoba@hotmail.com</t>
  </si>
  <si>
    <t>joslp@prodigy.net.mx</t>
  </si>
  <si>
    <t>lylydominguez@hotmail.com</t>
  </si>
  <si>
    <t>fbarron.paz@segurosatlas.com.mx</t>
  </si>
  <si>
    <t>marisol@argustecnologias.com</t>
  </si>
  <si>
    <t>alejandro.floresn@axa.com.mx</t>
  </si>
  <si>
    <t>felipe@intevi.mx  cesar@mirandalagunas.com</t>
  </si>
  <si>
    <t>cuentasxcobrar@budgetpacifico.com</t>
  </si>
  <si>
    <t>rcorona@umbrall.com</t>
  </si>
  <si>
    <t>vianey.gutierrez@segman.com</t>
  </si>
  <si>
    <t>contacto@actica.com.mx</t>
  </si>
  <si>
    <t>sisalarm.monitoreo@gmail.com</t>
  </si>
  <si>
    <t>refrigeracionfischer@hotmail.com</t>
  </si>
  <si>
    <t>ama_contadores@hotmail.com</t>
  </si>
  <si>
    <t>jbenitez@bnco.com.mx</t>
  </si>
  <si>
    <t>mrivas@sinteg.com.mx</t>
  </si>
  <si>
    <t>alicia@velagofitness.com</t>
  </si>
  <si>
    <t>artefactoss@gmail.com</t>
  </si>
  <si>
    <t>otto_floresmx@yahoo.com.mx</t>
  </si>
  <si>
    <t>mtrubenmaldo@hotmail.com</t>
  </si>
  <si>
    <t>amata.ventas@diofi.com</t>
  </si>
  <si>
    <t>dtodoliz@hotmail.com</t>
  </si>
  <si>
    <t>mariachibajasur@hotmail.com</t>
  </si>
  <si>
    <t>greyes@ickrom.com</t>
  </si>
  <si>
    <t>capsa_92@hotmail.com</t>
  </si>
  <si>
    <t>egosintesis@gmail.com</t>
  </si>
  <si>
    <t>giuseperoni@hotmail.com</t>
  </si>
  <si>
    <t>genremncia.naresa@gmail.com</t>
  </si>
  <si>
    <t>jnavarro@multiser.com.mx</t>
  </si>
  <si>
    <t>mario.rios@solmar.com</t>
  </si>
  <si>
    <t>emiliogalvan@hotmail.com</t>
  </si>
  <si>
    <t>info@dest.com.mx</t>
  </si>
  <si>
    <t>rhinojosa@tsn.com.mx</t>
  </si>
  <si>
    <t>sdpei_occidente@yahoo.com.mx</t>
  </si>
  <si>
    <t>crickmoreno_zapata@hotmail.com</t>
  </si>
  <si>
    <t>digitalcolosiolapaz@gmail.com</t>
  </si>
  <si>
    <t>eltigredelapazsadecv@live.com.mx</t>
  </si>
  <si>
    <t>eduardoguiterrez23@hotmail.com</t>
  </si>
  <si>
    <t>marron2k@hotmail.com</t>
  </si>
  <si>
    <t>direccion@manualdadesaplicadas.com</t>
  </si>
  <si>
    <t>hemere@hotmail.com</t>
  </si>
  <si>
    <t>info@empron.org</t>
  </si>
  <si>
    <t>abeltran@tps.com.mx</t>
  </si>
  <si>
    <t>heidivon@prodigy.net.mx   tere@heidivon.com</t>
  </si>
  <si>
    <t>edgardramirez2002@yahoo.com.mx</t>
  </si>
  <si>
    <t>editores@ebuenaonda.com.mx</t>
  </si>
  <si>
    <t>mariscoseljarocho@hotmail.com</t>
  </si>
  <si>
    <t>joaquin_ma@hotmail.com</t>
  </si>
  <si>
    <t>glopez@marketink.com.mx</t>
  </si>
  <si>
    <t>reysa75@hotmail.com</t>
  </si>
  <si>
    <t>ultrapura_2000@hotmail.com</t>
  </si>
  <si>
    <t>roszal06@yahoo.com.mx</t>
  </si>
  <si>
    <t>rgvilla99@yahoo.com.mx</t>
  </si>
  <si>
    <t>jenny@carpasdemexico.com</t>
  </si>
  <si>
    <t>tonybureguin@gmail.com</t>
  </si>
  <si>
    <t>consultores@cecadep.com.mx</t>
  </si>
  <si>
    <t>masonido2@hotmail.com</t>
  </si>
  <si>
    <t>mirnafiol@gmail.com</t>
  </si>
  <si>
    <t>ventas_gobierno@hotmail.com</t>
  </si>
  <si>
    <t>kt_ojeda980@iclud.com</t>
  </si>
  <si>
    <t>garcia.uniformes@hotmail.com</t>
  </si>
  <si>
    <t>administracion@standsuniversales.com</t>
  </si>
  <si>
    <t>shatran30@homail.com</t>
  </si>
  <si>
    <t>nsoto@uabcs.mx  // mireyauabcs@hotmail.com</t>
  </si>
  <si>
    <t>miguel280889@hotmail.com</t>
  </si>
  <si>
    <t>ayoyotl@hotmail.com</t>
  </si>
  <si>
    <t>betrunss@gmail.com</t>
  </si>
  <si>
    <t>contablecgm@hotmail.com</t>
  </si>
  <si>
    <t>clopez@hitech.com</t>
  </si>
  <si>
    <t>profe_jessica_salazar@hotmail.com</t>
  </si>
  <si>
    <t>ventas_acmirage@hotmail.com</t>
  </si>
  <si>
    <t>ventas@versaprint.com.mx</t>
  </si>
  <si>
    <t>maximaprint2@hotmail.com</t>
  </si>
  <si>
    <t>bahicons@hotmail.com</t>
  </si>
  <si>
    <t>publicacionesbecerril@hotmail.com</t>
  </si>
  <si>
    <t>anyburgoin@hotmail.com</t>
  </si>
  <si>
    <t>jose_adan@hotmail.com</t>
  </si>
  <si>
    <t>eagle.golden18@gmail.com</t>
  </si>
  <si>
    <t>multiteclapaz@hotmail.com</t>
  </si>
  <si>
    <t>marthaamador2302@hotmail.com</t>
  </si>
  <si>
    <t>luis.villarino@hotmail.com</t>
  </si>
  <si>
    <t>imprenta-israel@hotmail.com</t>
  </si>
  <si>
    <t>essarefrigeracionmulege@hotmail.com</t>
  </si>
  <si>
    <t>licitacion@redia.com.mx   ventas-redia@outlook.com</t>
  </si>
  <si>
    <t>tecnomedic1@prodigy.net.mx</t>
  </si>
  <si>
    <t>carlosbcs68@hotmail.com</t>
  </si>
  <si>
    <t>vidriera_california@hotmail.com</t>
  </si>
  <si>
    <t>inoxidables_laflama1@oautlook.com</t>
  </si>
  <si>
    <t>contacto@vivanco.com.mx</t>
  </si>
  <si>
    <t>alejandro.lopez.0779@gmail.com</t>
  </si>
  <si>
    <t>pimentel1080@hotmail.com</t>
  </si>
  <si>
    <t>ar-t14@hotmail.com</t>
  </si>
  <si>
    <t>iluminova@yahoo.com.mx</t>
  </si>
  <si>
    <t>padilla1059@hotmail.com</t>
  </si>
  <si>
    <t>l_uis_ean@hotmail.com</t>
  </si>
  <si>
    <t>gciasersilp@sersi.com.mx</t>
  </si>
  <si>
    <t>arco.ens@gmail.com // facturasarco@gmail.com</t>
  </si>
  <si>
    <t>ventas1pazc@posadas.com</t>
  </si>
  <si>
    <t>casinobellavista@hotmail.com</t>
  </si>
  <si>
    <t>uzetamarco@gmail.com</t>
  </si>
  <si>
    <t>cristina.dejesus.lpz@gmail.com</t>
  </si>
  <si>
    <t>miguelangel_cervantes@yahoo.com</t>
  </si>
  <si>
    <t>direccion@cimess.com</t>
  </si>
  <si>
    <t>ayala.vic@hotmail.com</t>
  </si>
  <si>
    <t>eleni@diako.com.mx</t>
  </si>
  <si>
    <t>elizabeth300872@hotmail.com</t>
  </si>
  <si>
    <t>autosmanolo74@live.com.mx</t>
  </si>
  <si>
    <t>josemendoza@sail.com.mx</t>
  </si>
  <si>
    <t>kleyvalopez@gmail.com</t>
  </si>
  <si>
    <t>juanfranciscogonzalezrios@yahoo.com</t>
  </si>
  <si>
    <t>encuestas@numera.com.mx</t>
  </si>
  <si>
    <t>vargasortega@hotmail.com</t>
  </si>
  <si>
    <t>alejandra@gringogazette.com</t>
  </si>
  <si>
    <t>avaldes@quosm.com</t>
  </si>
  <si>
    <t>oraliabonilla@yahoo.com.mx</t>
  </si>
  <si>
    <t>elec_wolf@hotmail.com</t>
  </si>
  <si>
    <t>cesar_toxicity3@hotmail.com</t>
  </si>
  <si>
    <t>proclima_lapaz@hotmail.com</t>
  </si>
  <si>
    <t>lolydavis@hotmail.com</t>
  </si>
  <si>
    <t>gustavocastrogeraldo@yahoo.com.mx</t>
  </si>
  <si>
    <t>rolyfpc69@hotmail.com</t>
  </si>
  <si>
    <t>iturrios@proyectat.mx</t>
  </si>
  <si>
    <t>eduardo_loza@grupopresidente.com</t>
  </si>
  <si>
    <t>karen.lugar@gmail.com</t>
  </si>
  <si>
    <t>typdelapaz@hotmail.com</t>
  </si>
  <si>
    <t>ravila@redetel.com.mx</t>
  </si>
  <si>
    <t>memoritmo4@hotmail.com</t>
  </si>
  <si>
    <t>gcervantes@gtlink.com.mx</t>
  </si>
  <si>
    <t>habilidadesydestrezas@yahoo.com</t>
  </si>
  <si>
    <t>efranco@safetystockmx.com</t>
  </si>
  <si>
    <t>refalapaz@hotmail.com</t>
  </si>
  <si>
    <t>publicidad.del.bermejo@hotmail.com</t>
  </si>
  <si>
    <t>gmencar68@hotmail.com</t>
  </si>
  <si>
    <t>servirentaslapaz@hotmail.com</t>
  </si>
  <si>
    <t>contacto@runcabo.com</t>
  </si>
  <si>
    <t>manuel.velasco@daltem.com</t>
  </si>
  <si>
    <t>rocio.mendoza@mx.sonda.com</t>
  </si>
  <si>
    <t>rica_1967@hotmail.com</t>
  </si>
  <si>
    <t>depositocalafia52@hotmail.com</t>
  </si>
  <si>
    <t>leobardo9@hotmail.com</t>
  </si>
  <si>
    <t>martha_gl23@hotmail.com</t>
  </si>
  <si>
    <t>eacosta80@gmail.com</t>
  </si>
  <si>
    <t>mortega@hotmail.com</t>
  </si>
  <si>
    <t>gerardo@oficemart.mx</t>
  </si>
  <si>
    <t>sandra.barraza@cjr.com.mx</t>
  </si>
  <si>
    <t>nugesufacturacion@outlook.com</t>
  </si>
  <si>
    <t>gpineda@att.net.mx</t>
  </si>
  <si>
    <t>estela.rios@gopac.com.mx</t>
  </si>
  <si>
    <t>veterianariachiapa@hotmail.com</t>
  </si>
  <si>
    <t>mcaracelialfonso@gmail.com</t>
  </si>
  <si>
    <t>dibac050362@hotmail.com</t>
  </si>
  <si>
    <t>rsilva@natsa.com.mx</t>
  </si>
  <si>
    <t>contacto@gradomedico.com.mx</t>
  </si>
  <si>
    <t>paty_tejin@hotmail.com</t>
  </si>
  <si>
    <t>tallercreativoindustrial@gmail.com</t>
  </si>
  <si>
    <t>ecoclimasmayoreo@gmail.com</t>
  </si>
  <si>
    <t>elt@grupomacmillan.com</t>
  </si>
  <si>
    <t>chris.almada@trustnet.com.mx</t>
  </si>
  <si>
    <t>gerapipol@hotmail.com</t>
  </si>
  <si>
    <t>hngonzalez@manpower.com.mx</t>
  </si>
  <si>
    <t>leolage@yahoo.com</t>
  </si>
  <si>
    <t>azucena_ramirez@hotmail.com</t>
  </si>
  <si>
    <t>todopc13@hotmail.con</t>
  </si>
  <si>
    <t>c.saucedo@magicmap.mx</t>
  </si>
  <si>
    <t>florestal19654@yahoo.com</t>
  </si>
  <si>
    <t>funeralacosta@gmail.com</t>
  </si>
  <si>
    <t>absancha@yahoo.com</t>
  </si>
  <si>
    <t>maquinasorientales@live.com.mx</t>
  </si>
  <si>
    <t>jl_aviacion@hotmail.com</t>
  </si>
  <si>
    <t>lmeza@pyeisa.com</t>
  </si>
  <si>
    <t>pikipu18@hotmail.com</t>
  </si>
  <si>
    <t>diana.gomez@fedex.com</t>
  </si>
  <si>
    <t>abigail_yolul@hotmail.com</t>
  </si>
  <si>
    <t>ventas@vialsign.com</t>
  </si>
  <si>
    <t>josue_facturas92@hotmail.com</t>
  </si>
  <si>
    <t>acatzin@bnco.com.mx</t>
  </si>
  <si>
    <t>ventas@grupofares.com.mx</t>
  </si>
  <si>
    <t>cajuvsa@outlook.com.mx</t>
  </si>
  <si>
    <t>rogeliopalmer13@hotmail.com</t>
  </si>
  <si>
    <t>luismedina3486@hotmail.com</t>
  </si>
  <si>
    <t>poloquintero74@hotmail.com</t>
  </si>
  <si>
    <t>andres@floresasesores.com</t>
  </si>
  <si>
    <t>facturas@ambcompanygroup.com</t>
  </si>
  <si>
    <t>refriaguero_admn@hotmail.com</t>
  </si>
  <si>
    <t>grupo_incyp@hotmail.com</t>
  </si>
  <si>
    <t>institutosuperiormhec@gmail.com</t>
  </si>
  <si>
    <t>tarcilo24@hotmail.com</t>
  </si>
  <si>
    <t>casamendozaeventos@gmail.com</t>
  </si>
  <si>
    <t>nueve.dg@gmail.com</t>
  </si>
  <si>
    <t>comercializacion@tecnomuebles.com</t>
  </si>
  <si>
    <t>farid_1412@hotmail.com</t>
  </si>
  <si>
    <t>restaurantepalaciomarino@hotmail.com</t>
  </si>
  <si>
    <t>emedina@motosracing.com.mx</t>
  </si>
  <si>
    <t>pnavarro@itsmarts.com</t>
  </si>
  <si>
    <t>flor.deloto@hotmail.com</t>
  </si>
  <si>
    <t>nahim@index.com.mx</t>
  </si>
  <si>
    <t>rene.lopez@smo-bcs.com</t>
  </si>
  <si>
    <t>jesus.aguayo@8lawyers.com.mx</t>
  </si>
  <si>
    <t>patricmoguel56@gmail.com</t>
  </si>
  <si>
    <t>alejandro.alvarez@8lawyers.com.mx</t>
  </si>
  <si>
    <t>alejandro.alvarez@8laweys.com.mx</t>
  </si>
  <si>
    <t>hotelsanfernandoloreto@gmail.com</t>
  </si>
  <si>
    <t>info@tekseg.com</t>
  </si>
  <si>
    <t>info@kabla.mx</t>
  </si>
  <si>
    <t>ventas@spsoluciones.com</t>
  </si>
  <si>
    <t>licitaciones@demesa.com.mx</t>
  </si>
  <si>
    <t>direccion@defsa.com.mx</t>
  </si>
  <si>
    <t>jorge.gomez@perkinelmer.com</t>
  </si>
  <si>
    <t>mario_18_520@hotmail.com</t>
  </si>
  <si>
    <t>silvia@printbrokers.com.mx</t>
  </si>
  <si>
    <t>gloria.gastelumv@hotmail.com</t>
  </si>
  <si>
    <t>cmcolorymatiz@gmail.com</t>
  </si>
  <si>
    <t>it.adavis@gmil.com</t>
  </si>
  <si>
    <t>giuseperoni@hotmal.com   perla-alba@hotmail.com</t>
  </si>
  <si>
    <t>avantekcalcas@live.com</t>
  </si>
  <si>
    <t>alejandro.zermeno@fresenius-kabi.com</t>
  </si>
  <si>
    <t>administracion@equipsabc.com.mx</t>
  </si>
  <si>
    <t>lacanasta.delvalle@hotmail.com</t>
  </si>
  <si>
    <t>yasmin.garcia@fmc-ag.com</t>
  </si>
  <si>
    <t>arturo@killerpest.com.mx</t>
  </si>
  <si>
    <t>cmarin@movaps.com</t>
  </si>
  <si>
    <t>alex_valdez_marin@hotmail.com</t>
  </si>
  <si>
    <t>ita.innovapotencial@gmail.com</t>
  </si>
  <si>
    <t>contabilidad@cafe-exquisito.com</t>
  </si>
  <si>
    <t>mecanicaespecializadabcs@hotmail.com</t>
  </si>
  <si>
    <t>feretria.ordunos@hotmail.com</t>
  </si>
  <si>
    <t>norberto_avanzabcs@outlook.com</t>
  </si>
  <si>
    <t>antonio.ramirez@procesosgraficos.com</t>
  </si>
  <si>
    <t>sergio.cardenas@qiagen.com</t>
  </si>
  <si>
    <t>ccortinas@centigon.com</t>
  </si>
  <si>
    <t>aurbina@capitalmx.mx</t>
  </si>
  <si>
    <t>jaimepedraza@gralpha.com</t>
  </si>
  <si>
    <t>contacto@csidynamics.com</t>
  </si>
  <si>
    <t>moralesalvarez@gmail.com</t>
  </si>
  <si>
    <t>ventasgobierno@toka.com.mx / aramirezc@toka.com.mx</t>
  </si>
  <si>
    <t>clauscrayola@hotmail.com</t>
  </si>
  <si>
    <t>centromederi1@outlook.es</t>
  </si>
  <si>
    <t>dascencio@innovatioconsultores.com</t>
  </si>
  <si>
    <t>julian_jutso@outlook.es</t>
  </si>
  <si>
    <t>alumna@hotmail.com</t>
  </si>
  <si>
    <t>suenalanoticia@hotmail.com</t>
  </si>
  <si>
    <t>jlopez@bluemarketr.com</t>
  </si>
  <si>
    <t>sonriealalibertad@gmail.com</t>
  </si>
  <si>
    <t>juanquintana@hotmail.com</t>
  </si>
  <si>
    <t>fercollins69@gmail.com</t>
  </si>
  <si>
    <t>comerpaini@hotmail.com</t>
  </si>
  <si>
    <t>imprentacddelosninos@hotmail.com</t>
  </si>
  <si>
    <t>ellabweb@hotmail.com</t>
  </si>
  <si>
    <t>kren_0202@hotmail.com</t>
  </si>
  <si>
    <t>ventasgobierno@lazos internacionales.com</t>
  </si>
  <si>
    <t>eparrazalez@iciweb.com.mx</t>
  </si>
  <si>
    <t>licitaciones@ck.com.mx</t>
  </si>
  <si>
    <t>presidencia@educulta.org.mx</t>
  </si>
  <si>
    <t>serv_california@hotmail.com</t>
  </si>
  <si>
    <t>jaime.us@hotmail.com</t>
  </si>
  <si>
    <t>asycoconstructores@hotmail.com</t>
  </si>
  <si>
    <t>festum_coorp@hotmail.com</t>
  </si>
  <si>
    <t>area.empresarial@hotmail.com</t>
  </si>
  <si>
    <t>ariana_ruizcastro@hotmail.com</t>
  </si>
  <si>
    <t>gil_10_berto@hotmail.com</t>
  </si>
  <si>
    <t>deptos.sta.carolina@hotmail.com</t>
  </si>
  <si>
    <t>baby.mia@hotmail.com</t>
  </si>
  <si>
    <t>javier@loscabosnews.com.mx</t>
  </si>
  <si>
    <t>procaba.lapaz@gmail.com</t>
  </si>
  <si>
    <t>marioreyrey@yahoo.com.mx</t>
  </si>
  <si>
    <t>eytanjael@hotmail.com</t>
  </si>
  <si>
    <t>lapaz_ventas@qualitas.com.mx</t>
  </si>
  <si>
    <t>consultoriaintermex@hotmail.com</t>
  </si>
  <si>
    <t>aromandia@insignialife.com</t>
  </si>
  <si>
    <t>magda_zburquez@hotmail.com</t>
  </si>
  <si>
    <t>benj_balzatar@hotmail.com</t>
  </si>
  <si>
    <t>arturo.milan@grupoviasis.com</t>
  </si>
  <si>
    <t>ray.rosedw@gmail.com</t>
  </si>
  <si>
    <t>aconstructivo@yahoo.com.mx</t>
  </si>
  <si>
    <t>mcervantes@decope.com.mx  cervaibamiz@hotmail.com</t>
  </si>
  <si>
    <t>facturas@laposadahotel.mx</t>
  </si>
  <si>
    <t>carnesfinaslasuiza@gmail.com</t>
  </si>
  <si>
    <t>vge@telmexmail.com</t>
  </si>
  <si>
    <t>raguilar@desteca.com.mx</t>
  </si>
  <si>
    <t>ambcompanygroup@gmail.com</t>
  </si>
  <si>
    <t>sinaiortizz@hotmail.com</t>
  </si>
  <si>
    <t>kom gobierno@komco.mx</t>
  </si>
  <si>
    <t>Lic.mayra_1793@hotmail.com</t>
  </si>
  <si>
    <t>fumi_mem@hotmail.com</t>
  </si>
  <si>
    <t>myrnagallegos@hotmail.com</t>
  </si>
  <si>
    <t>andreaglezsarmiento@hotmail.com</t>
  </si>
  <si>
    <t>cotamarcotulio@gmail.com</t>
  </si>
  <si>
    <t>saoa55@hotmail.com</t>
  </si>
  <si>
    <t>lidiata24@gmail.com</t>
  </si>
  <si>
    <t>erikachargoy@hotmail.com</t>
  </si>
  <si>
    <t>papa_toro@hotmail.com</t>
  </si>
  <si>
    <t>cmc@grupogutsa.com.mx</t>
  </si>
  <si>
    <t>nathalygonsar91@gmail.com</t>
  </si>
  <si>
    <t>diana@probetex.com.mx</t>
  </si>
  <si>
    <t>solgal27@hotmail.com</t>
  </si>
  <si>
    <t>josue_8a_@hotmail.com</t>
  </si>
  <si>
    <t>centromosuo@gmail.com</t>
  </si>
  <si>
    <t>cocinadetere@gmail.com</t>
  </si>
  <si>
    <t>nashbly_rodarte@hotmail.com</t>
  </si>
  <si>
    <t>lavadorasdelsur@hotmail.com</t>
  </si>
  <si>
    <t>industrial.berel@gmail.com</t>
  </si>
  <si>
    <t>marthadelriego@gmail.com</t>
  </si>
  <si>
    <t>oricosalas@outlook.com</t>
  </si>
  <si>
    <t>recepcion@seguricheck.com.mx</t>
  </si>
  <si>
    <t>rubenshmit@gmail.com</t>
  </si>
  <si>
    <t>zebra_lili@hotmail.com</t>
  </si>
  <si>
    <t>mldelriego@hotmail.com</t>
  </si>
  <si>
    <t>rodolfo.moncada@rohde-schwarz.com</t>
  </si>
  <si>
    <t>compras@tralogic.com.mx</t>
  </si>
  <si>
    <t>hugo@ppmjace.com  compras@ppmjace.com</t>
  </si>
  <si>
    <t>comercial@expressfruit.com.mx</t>
  </si>
  <si>
    <t>paola_estrada_gastelum@hotmail.com</t>
  </si>
  <si>
    <t>yani_jm24@hotmail.com</t>
  </si>
  <si>
    <t>igsegurosyfianzas@gmail.com</t>
  </si>
  <si>
    <t>ventas@stn.mx</t>
  </si>
  <si>
    <t>sedce_02@yahoo.com.mx</t>
  </si>
  <si>
    <t>ferreteriabravof@gmail.com</t>
  </si>
  <si>
    <t>lomasdelcardon@grupogutsa.com.mx</t>
  </si>
  <si>
    <t>p.cachanilla@hotmail.com  lgallardo@live.com.mx</t>
  </si>
  <si>
    <t>tcespinoza@yahoo.com.mx</t>
  </si>
  <si>
    <t>ventas@kuatronoroeste.com</t>
  </si>
  <si>
    <t>lbou0205661@hotmail.com</t>
  </si>
  <si>
    <t>capsulasmexico@gmail.com</t>
  </si>
  <si>
    <t>ferreteriaelgallo@hotmail.com</t>
  </si>
  <si>
    <t>fumigacionesarielo@hotmail.com</t>
  </si>
  <si>
    <t>estebanfox@gmail.com</t>
  </si>
  <si>
    <t>janneth_mad@hotmail.com</t>
  </si>
  <si>
    <t>thermoacabados@gmail.com</t>
  </si>
  <si>
    <t>alberto.figueroa@rsmi.com.mx</t>
  </si>
  <si>
    <t>ma.construction@hotmail.com</t>
  </si>
  <si>
    <t>osel_lpz@hotmail.com</t>
  </si>
  <si>
    <t>protec.1908@hotmail.com</t>
  </si>
  <si>
    <t>vargaspcr7@hotmail.com</t>
  </si>
  <si>
    <t>gtmobile4@gmail.com</t>
  </si>
  <si>
    <t>icvazquezp@hotmail.com</t>
  </si>
  <si>
    <t>nayelig@delorenzo.com.mx  ventas@delorenzo.com.mx</t>
  </si>
  <si>
    <t>miguelruiz68@hotmail.com</t>
  </si>
  <si>
    <t>vquinones@imtermex.mx</t>
  </si>
  <si>
    <t>carmenesbeydi@hotmail.com</t>
  </si>
  <si>
    <t>finanzas.btw@gmail.com</t>
  </si>
  <si>
    <t>costaoestegrupocomercial@hotmail.com</t>
  </si>
  <si>
    <t>ventas@elclavoferreteria.com.mx</t>
  </si>
  <si>
    <t>sivta@sivta.com.mx</t>
  </si>
  <si>
    <t>arqdanielvilla@hotmail.com</t>
  </si>
  <si>
    <t>info@people-tracking.net</t>
  </si>
  <si>
    <t>tibsa.cabo@hotmail.com     brendasanta@hotmail.com</t>
  </si>
  <si>
    <t>delicarnes2011@hotmail.com</t>
  </si>
  <si>
    <t>ivazquez@ivg.com.mx   amaldonado@ivg.com.mx</t>
  </si>
  <si>
    <t>constructod0s@hotmail.com</t>
  </si>
  <si>
    <t>mapigafacturacion@gmail.com</t>
  </si>
  <si>
    <t>bavila@pisa.com.mx</t>
  </si>
  <si>
    <t>hemmm10@hotmail.com</t>
  </si>
  <si>
    <t>jsilva@f3consulltores.com</t>
  </si>
  <si>
    <t>adelgado@f3consultores.com</t>
  </si>
  <si>
    <t>belemcfdi@hotmail.com</t>
  </si>
  <si>
    <t>sfjs13@hotmail.com</t>
  </si>
  <si>
    <t>slara@plamex.com</t>
  </si>
  <si>
    <t>gobierno2@fabregat.com</t>
  </si>
  <si>
    <t>alimexsabc@prodigy.net.mx</t>
  </si>
  <si>
    <t>acliento.com@gmail.com</t>
  </si>
  <si>
    <t>rgserviciomecanico@gmail.com</t>
  </si>
  <si>
    <t>eneida.mondaca@gruoprorent.com</t>
  </si>
  <si>
    <t>lroche@creasia.com.mx</t>
  </si>
  <si>
    <t>avazquez@avr.mx</t>
  </si>
  <si>
    <t>zgarcia@davconsultores.com</t>
  </si>
  <si>
    <t>ventaslapaz1@imperajasur.com</t>
  </si>
  <si>
    <t>akcomercializadora@gmail.com // kros199@gmail.com</t>
  </si>
  <si>
    <t>kcosmo@cosmocolor.com.mx</t>
  </si>
  <si>
    <t>ventas@asm.world</t>
  </si>
  <si>
    <t>cdicomunicaciones@gmail.com</t>
  </si>
  <si>
    <t>rmartinez@russellbedford.mx</t>
  </si>
  <si>
    <t>contabilidad@avservices.mx</t>
  </si>
  <si>
    <t>trc.asesoresfiscales@gmail.com</t>
  </si>
  <si>
    <t>pablo@avservices.com.mx</t>
  </si>
  <si>
    <t>agencia.forestal.bcs.@gmail.com</t>
  </si>
  <si>
    <t>lombardialapaz@hotmail.com</t>
  </si>
  <si>
    <t>forestalmulege@yahoo.com.mx</t>
  </si>
  <si>
    <t>contacto@clam.mx</t>
  </si>
  <si>
    <t>crece16@hotmail.com</t>
  </si>
  <si>
    <t>dismant@prodigy.net.mx</t>
  </si>
  <si>
    <t>patty_cova@hotmail.com</t>
  </si>
  <si>
    <t>ahuerta@rehovot.biz</t>
  </si>
  <si>
    <t>ayg.ferretero@outlook.com</t>
  </si>
  <si>
    <t>erandi.leon@gmail.com</t>
  </si>
  <si>
    <t>pancholeon11@hotmail.com</t>
  </si>
  <si>
    <t>gustavosr91@gmail.com</t>
  </si>
  <si>
    <t>npickett@pimaoperadoradeviajes.com</t>
  </si>
  <si>
    <t>quirozpinturas@hotmail.com</t>
  </si>
  <si>
    <t>blackhorsegerencia@yahoo.com</t>
  </si>
  <si>
    <t>distribuidoraendima@hotmail.com</t>
  </si>
  <si>
    <t>corralucia@gmail.com</t>
  </si>
  <si>
    <t>micramirez777@gmail.com</t>
  </si>
  <si>
    <t>cuentas.arrendamiento1@integrasofom.com</t>
  </si>
  <si>
    <t>ruby.dejuambeltz@biomedikal.com.mx</t>
  </si>
  <si>
    <t>diazgabriel13@gmail.com</t>
  </si>
  <si>
    <t>oscar@wera.com.mx</t>
  </si>
  <si>
    <t>factura@ecofinmexico.com</t>
  </si>
  <si>
    <t>aequalitas.politika@gmail.com</t>
  </si>
  <si>
    <t>horizontes.sin.violencia.cs@gmail.com</t>
  </si>
  <si>
    <t>gensdarms@gmail.com  / juanalp2013@hotmail.com</t>
  </si>
  <si>
    <t>msosa@adnmexico.net   mchang@adnmexico.net</t>
  </si>
  <si>
    <t>jgarcia@zenith-mexico.com</t>
  </si>
  <si>
    <t>publiyeye@hotmail.com</t>
  </si>
  <si>
    <t>urrutiarodrigo17@gmail.com</t>
  </si>
  <si>
    <t>horacio.ortiz@zeknas.com.mx</t>
  </si>
  <si>
    <t>ventas4@iosamx.com   ventas3@iosamx.com</t>
  </si>
  <si>
    <t>asalorio@hotmail.com</t>
  </si>
  <si>
    <t>gurquiza@hotmail.com</t>
  </si>
  <si>
    <t>h.daniel@mtn.mx   l.ceron@mtn.mx</t>
  </si>
  <si>
    <t>alonso@bajainteractiva.com</t>
  </si>
  <si>
    <t>gustavocampa@computerland.com.mx</t>
  </si>
  <si>
    <t>rafael.lagos@ampm.com.mx</t>
  </si>
  <si>
    <t>kahlolinda@hotmail.com</t>
  </si>
  <si>
    <t>contacto@lucasianmexico.com</t>
  </si>
  <si>
    <t>armando.cruz@camposreyeros.com</t>
  </si>
  <si>
    <t>comercializadora_sagua2014@gmail.com</t>
  </si>
  <si>
    <t>multiservis_monteon@outlook.com</t>
  </si>
  <si>
    <t>venadoazulcomercializadora@live.com.mx</t>
  </si>
  <si>
    <t>direccion@grupoelarco.com</t>
  </si>
  <si>
    <t>ventas@sistemasmer.com</t>
  </si>
  <si>
    <t>christianmarquezmoreno@yahoo.com.mx</t>
  </si>
  <si>
    <t>sge.admon@gmail.com</t>
  </si>
  <si>
    <t>ventas.felixco@gmail.com</t>
  </si>
  <si>
    <t>formas_impresas@live.com</t>
  </si>
  <si>
    <t>ovogel@fireequipmentmexico.com</t>
  </si>
  <si>
    <t>iprint02@gmail.com</t>
  </si>
  <si>
    <t>garzacamino@gmail.com</t>
  </si>
  <si>
    <t>Ventas@bestcost.mx</t>
  </si>
  <si>
    <t>jayala_yepIz@hotmail.com</t>
  </si>
  <si>
    <t>ingusa_gchap@distribucioningusa.com.mx</t>
  </si>
  <si>
    <t>logisticssolutionsclm@outlook.com</t>
  </si>
  <si>
    <t>aca68@yahoo.com</t>
  </si>
  <si>
    <t>sarabia.david.@hotmail.com</t>
  </si>
  <si>
    <t>sicosacv@hotail.com</t>
  </si>
  <si>
    <t>ventaslpz@luxes-designs.lat</t>
  </si>
  <si>
    <t>jcvillem@gmail.com</t>
  </si>
  <si>
    <t>fernando_comercializadoragt@outlook.com</t>
  </si>
  <si>
    <t>blancamw803@hotmail.com</t>
  </si>
  <si>
    <t>lagranmuralla@prodigy.net</t>
  </si>
  <si>
    <t>femagsacv@hotmail.com</t>
  </si>
  <si>
    <t>fercecsacv@hotmail.com</t>
  </si>
  <si>
    <t>itaservicios@hotmail.com</t>
  </si>
  <si>
    <t>coachortalejo@gmail.com</t>
  </si>
  <si>
    <t>ecuavisamx@yahoo.com.mx</t>
  </si>
  <si>
    <t>exa14ee@gmail.com</t>
  </si>
  <si>
    <t>silvia_cgg@hotmail.com</t>
  </si>
  <si>
    <t>axel_2093@live.com.mx</t>
  </si>
  <si>
    <t>aimeegsarabia@-0909@live.com.mx</t>
  </si>
  <si>
    <t>asistente@tresixti.com.mx</t>
  </si>
  <si>
    <t>psic.aguilardorantes@gmail.com</t>
  </si>
  <si>
    <t>sandra_indira@yahoo.com</t>
  </si>
  <si>
    <t>yuliverdugo52@gmail.com</t>
  </si>
  <si>
    <t>elvia_alarcon@hotmail.com</t>
  </si>
  <si>
    <t>c.hernandez62@hotmail.com      eshdasa@gmail.com</t>
  </si>
  <si>
    <t>loc@prodigy.net.mx</t>
  </si>
  <si>
    <t>miguelha83@gmail.com</t>
  </si>
  <si>
    <t>M_polo_arreola@hotmail.com</t>
  </si>
  <si>
    <t>megahuemac@gmail.com</t>
  </si>
  <si>
    <t>carlos.pena@morosecurity.com</t>
  </si>
  <si>
    <t>grinova2001@hotmail.com</t>
  </si>
  <si>
    <t>acostaandres1@gmail.com</t>
  </si>
  <si>
    <t>iptc@poligrafia.com.mx</t>
  </si>
  <si>
    <t>vameza@gmail.com</t>
  </si>
  <si>
    <t>carlosnavarrete256@hotmail.com</t>
  </si>
  <si>
    <t>info@d-sinergia.com</t>
  </si>
  <si>
    <t>vonborstelr@gmail.com</t>
  </si>
  <si>
    <t>dvelasco@datha.com.mx</t>
  </si>
  <si>
    <t>cuentasxcobrar@asg-asesores.mx</t>
  </si>
  <si>
    <t>generando.participacion@outlook.com</t>
  </si>
  <si>
    <t>reimon_rr@hotmail.com</t>
  </si>
  <si>
    <t>geovanni_ohj666@hotmail.com</t>
  </si>
  <si>
    <t>elygirl_26@hotmail.com</t>
  </si>
  <si>
    <t>rodolfo.valenzuela@pch.mx</t>
  </si>
  <si>
    <t>Jatziri19serrano@gmail.com</t>
  </si>
  <si>
    <t>missfacio@live.com.mx</t>
  </si>
  <si>
    <t>consultoriaintegral.rac@hotmail.com</t>
  </si>
  <si>
    <t>psicdianaecgarza@hotmail.com</t>
  </si>
  <si>
    <t>LA PAZ</t>
  </si>
  <si>
    <t>LOS CABOS</t>
  </si>
  <si>
    <t>TIJUANA</t>
  </si>
  <si>
    <t>GUADALAJARA</t>
  </si>
  <si>
    <t>HERMOSILLO</t>
  </si>
  <si>
    <t>COMONDU</t>
  </si>
  <si>
    <t>MIGUEL HIDALGO</t>
  </si>
  <si>
    <t>MIGUEL HIGALDO</t>
  </si>
  <si>
    <t>ZAPOPAN</t>
  </si>
  <si>
    <t>CULIACAN</t>
  </si>
  <si>
    <t>TOLUCA</t>
  </si>
  <si>
    <t>GUSTAVO A. MADERO</t>
  </si>
  <si>
    <t>DELEG. COYOACAN</t>
  </si>
  <si>
    <t>BENITO JUAREZ</t>
  </si>
  <si>
    <t>MONTERREY</t>
  </si>
  <si>
    <t>NAUCALPAN</t>
  </si>
  <si>
    <t>L PAZ</t>
  </si>
  <si>
    <t>ALVARO OBREGON</t>
  </si>
  <si>
    <t>CD. CONSTITUCION</t>
  </si>
  <si>
    <t>TLALNEPANTLA</t>
  </si>
  <si>
    <t>AZCAPOTZALCO</t>
  </si>
  <si>
    <t>MERIDA</t>
  </si>
  <si>
    <t>TLAJOMULCO DE ZUÑIGA</t>
  </si>
  <si>
    <t>CUAUHTEMOC</t>
  </si>
  <si>
    <t>CUAUTITLAN IZCALLI</t>
  </si>
  <si>
    <t>COYOACAN</t>
  </si>
  <si>
    <t>TLALPAN</t>
  </si>
  <si>
    <t>SAN JOSE DEL CABO</t>
  </si>
  <si>
    <t>SAN FERNANDO HUIXQUILUCAN</t>
  </si>
  <si>
    <t>MEXICALI</t>
  </si>
  <si>
    <t>LOS MOCHIS</t>
  </si>
  <si>
    <t>NAUCALPAN DE JUAREZZ</t>
  </si>
  <si>
    <t>GOMEZ PALACIO</t>
  </si>
  <si>
    <t>TLAQUEPAQUE</t>
  </si>
  <si>
    <t>CELAYA</t>
  </si>
  <si>
    <t>SANTA CATARINA</t>
  </si>
  <si>
    <t>CUERNAVACA</t>
  </si>
  <si>
    <t>CHICOLOAPAN DE JUAREZ</t>
  </si>
  <si>
    <t>LEON</t>
  </si>
  <si>
    <t>COMUNDU</t>
  </si>
  <si>
    <t>TORREON</t>
  </si>
  <si>
    <t>ENSENADA</t>
  </si>
  <si>
    <t>MAGDALENA CONTRERAS</t>
  </si>
  <si>
    <t>GUADALUPE</t>
  </si>
  <si>
    <t>CD. OBREGON</t>
  </si>
  <si>
    <t>CABO SAN LUCAS</t>
  </si>
  <si>
    <t>TLAQUEPALQUE</t>
  </si>
  <si>
    <t>COACALCO DE BERRIOZABAL</t>
  </si>
  <si>
    <t>LA POAZ</t>
  </si>
  <si>
    <t>AHOME</t>
  </si>
  <si>
    <t>IZTAPALAPA</t>
  </si>
  <si>
    <t>MANZANILLO</t>
  </si>
  <si>
    <t>JALAPA</t>
  </si>
  <si>
    <t>LORETO</t>
  </si>
  <si>
    <t>MULEGE</t>
  </si>
  <si>
    <t>YAUTEPEC</t>
  </si>
  <si>
    <t>CUAJIMALPA</t>
  </si>
  <si>
    <t>MAZATLAN</t>
  </si>
  <si>
    <t>NUEVO LAREDO</t>
  </si>
  <si>
    <t>SAN PEDRO GARZA G.</t>
  </si>
  <si>
    <t>ECATEPEC DE MORELOS</t>
  </si>
  <si>
    <t>LAPAZ</t>
  </si>
  <si>
    <t>IZTACALCO</t>
  </si>
  <si>
    <t>GUASAVE</t>
  </si>
  <si>
    <t>CUAJIMALPA DE MORELOS</t>
  </si>
  <si>
    <t>S.NICOLAS DE LOS GARZA</t>
  </si>
  <si>
    <t>VENUSTIANO CARRANZA</t>
  </si>
  <si>
    <t>CIUDAD OBREGON</t>
  </si>
  <si>
    <t>SANTA ROSALIA</t>
  </si>
  <si>
    <t>HUIXQUILUCAN</t>
  </si>
  <si>
    <t>APODACA</t>
  </si>
  <si>
    <t>TLALNEPANTLA DE BAZ</t>
  </si>
  <si>
    <t>VALLE DE CHALCO SOLIDARIDAD</t>
  </si>
  <si>
    <t>SANTIAGO</t>
  </si>
  <si>
    <t>GUAYMAS</t>
  </si>
  <si>
    <t>SAN JUAN DEL RIO</t>
  </si>
  <si>
    <t>MORELIA</t>
  </si>
  <si>
    <t>CHAMETLA</t>
  </si>
  <si>
    <t>CIUDAD DE APODACA</t>
  </si>
  <si>
    <t>LEÓN</t>
  </si>
  <si>
    <t>BENITO JUÁREZ</t>
  </si>
  <si>
    <t>SALTILLO</t>
  </si>
  <si>
    <t>TEPIC</t>
  </si>
  <si>
    <t>BUCERIAS</t>
  </si>
  <si>
    <t>SAN PEDRO GARZA GARCIA</t>
  </si>
  <si>
    <t>OBREGÓN</t>
  </si>
  <si>
    <t>CULIACÁN</t>
  </si>
  <si>
    <t>TORREÓN</t>
  </si>
  <si>
    <t>TODOS SANTOS, LA PAZ</t>
  </si>
  <si>
    <t>METEPEC</t>
  </si>
  <si>
    <t>TULTITLÁN</t>
  </si>
  <si>
    <t>CAJEME</t>
  </si>
  <si>
    <t>CD. JUAREZ</t>
  </si>
  <si>
    <t>CORREGIDORA</t>
  </si>
  <si>
    <t>COYOACÁN</t>
  </si>
  <si>
    <t>S. PEDRO GARZA GARCIA</t>
  </si>
  <si>
    <t>CUAJIMALPA  MORELOS</t>
  </si>
  <si>
    <t>NAUCALPAN DE JUAREZ</t>
  </si>
  <si>
    <t>LIOR LEVI</t>
  </si>
  <si>
    <t>ARNULFO GARCIA FLORES</t>
  </si>
  <si>
    <t>JUAN CARLOS</t>
  </si>
  <si>
    <t>AAC-S/N</t>
  </si>
  <si>
    <t>CONTRATO</t>
  </si>
  <si>
    <t>C-0300056</t>
  </si>
  <si>
    <t>P-407</t>
  </si>
  <si>
    <t>P-1603</t>
  </si>
  <si>
    <t>P-5746/07</t>
  </si>
  <si>
    <t>P-8,616</t>
  </si>
  <si>
    <t>P-568</t>
  </si>
  <si>
    <t>P-629</t>
  </si>
  <si>
    <t>P-10,273</t>
  </si>
  <si>
    <t>P-52</t>
  </si>
  <si>
    <t>P-33871</t>
  </si>
  <si>
    <t>P-8,801</t>
  </si>
  <si>
    <t>S/N</t>
  </si>
  <si>
    <t>P-113</t>
  </si>
  <si>
    <t>P-1697</t>
  </si>
  <si>
    <t>P-1,821</t>
  </si>
  <si>
    <t>P-3694</t>
  </si>
  <si>
    <t>2683079251542</t>
  </si>
  <si>
    <t>0195105420906</t>
  </si>
  <si>
    <t>0122068166095</t>
  </si>
  <si>
    <t>018928029751</t>
  </si>
  <si>
    <t>0220068007730</t>
  </si>
  <si>
    <t>3517048657927</t>
  </si>
  <si>
    <t>0202068161780</t>
  </si>
  <si>
    <t>0195068062339</t>
  </si>
  <si>
    <t>0193033454747</t>
  </si>
  <si>
    <t>0166028060146</t>
  </si>
  <si>
    <t>0160033546955</t>
  </si>
  <si>
    <t>0165068023976</t>
  </si>
  <si>
    <t>0121068046240</t>
  </si>
  <si>
    <t>018368149328</t>
  </si>
  <si>
    <t>0653055929885</t>
  </si>
  <si>
    <t>0203033485306</t>
  </si>
  <si>
    <t>0159064514417</t>
  </si>
  <si>
    <t>019568111517</t>
  </si>
  <si>
    <t>0148068074340</t>
  </si>
  <si>
    <t>0218033441052</t>
  </si>
  <si>
    <t>0202106209599</t>
  </si>
  <si>
    <t>0807023883416</t>
  </si>
  <si>
    <t>0585063732502</t>
  </si>
  <si>
    <t>0161068016161</t>
  </si>
  <si>
    <t>0166033119256</t>
  </si>
  <si>
    <t>0122053793184</t>
  </si>
  <si>
    <t>0253095255683</t>
  </si>
  <si>
    <t>P-05430039477</t>
  </si>
  <si>
    <t>016668158825</t>
  </si>
  <si>
    <t>0193033432088</t>
  </si>
  <si>
    <t>P-G544234586</t>
  </si>
  <si>
    <t>0173033522792</t>
  </si>
  <si>
    <t>0194096387134</t>
  </si>
  <si>
    <t>0182036926123</t>
  </si>
  <si>
    <t>0199033434943</t>
  </si>
  <si>
    <t>114229324169</t>
  </si>
  <si>
    <t>0209033477300</t>
  </si>
  <si>
    <t>5050003601217</t>
  </si>
  <si>
    <t>0208033434942</t>
  </si>
  <si>
    <t>078632638822</t>
  </si>
  <si>
    <t>1465053521897</t>
  </si>
  <si>
    <t>1861091601646</t>
  </si>
  <si>
    <t>2720006849634</t>
  </si>
  <si>
    <t>1404130107880</t>
  </si>
  <si>
    <t>0770030263906</t>
  </si>
  <si>
    <t>014768042288</t>
  </si>
  <si>
    <t>4477087322139</t>
  </si>
  <si>
    <t>0163068005736</t>
  </si>
  <si>
    <t>0161078805727</t>
  </si>
  <si>
    <t>0166068080586</t>
  </si>
  <si>
    <t>0121117876687</t>
  </si>
  <si>
    <t>009024254954</t>
  </si>
  <si>
    <t>200345606124</t>
  </si>
  <si>
    <t>0209116367590</t>
  </si>
  <si>
    <t>0178033441474</t>
  </si>
  <si>
    <t>0564023754669</t>
  </si>
  <si>
    <t>30877005116940</t>
  </si>
  <si>
    <t>3314049020439</t>
  </si>
  <si>
    <t>0015068010431</t>
  </si>
  <si>
    <t>0171033443389</t>
  </si>
  <si>
    <t>1622022853050</t>
  </si>
  <si>
    <t>P-07380040958</t>
  </si>
  <si>
    <t>0194033467395</t>
  </si>
  <si>
    <t>0222128380161</t>
  </si>
  <si>
    <t>0003068166649</t>
  </si>
  <si>
    <t>0300024054097</t>
  </si>
  <si>
    <t>0192068039424</t>
  </si>
  <si>
    <t>P-G04969610</t>
  </si>
  <si>
    <t>0290068040748</t>
  </si>
  <si>
    <t>0193099706476</t>
  </si>
  <si>
    <t>0248033461897</t>
  </si>
  <si>
    <t>0210085028748</t>
  </si>
  <si>
    <t>0191098562195</t>
  </si>
  <si>
    <t>0001068088582</t>
  </si>
  <si>
    <t>2005002773758</t>
  </si>
  <si>
    <t>0214033480572</t>
  </si>
  <si>
    <t>0126055521958</t>
  </si>
  <si>
    <t>0193032353812</t>
  </si>
  <si>
    <t>0005033523575</t>
  </si>
  <si>
    <t>0172068036302</t>
  </si>
  <si>
    <t>0309068046146</t>
  </si>
  <si>
    <t>073678877472</t>
  </si>
  <si>
    <t>0164079332516</t>
  </si>
  <si>
    <t>0048033548927</t>
  </si>
  <si>
    <t>157501173165</t>
  </si>
  <si>
    <t>1359040714147</t>
  </si>
  <si>
    <t>0252033440633</t>
  </si>
  <si>
    <t>0221100239670</t>
  </si>
  <si>
    <t>014803344983</t>
  </si>
  <si>
    <t>0791078845685</t>
  </si>
  <si>
    <t>0174118065554</t>
  </si>
  <si>
    <t>4396049687147</t>
  </si>
  <si>
    <t>G-12908757</t>
  </si>
  <si>
    <t>0253102988203</t>
  </si>
  <si>
    <t>0252003140837</t>
  </si>
  <si>
    <t>0125068019283</t>
  </si>
  <si>
    <t>148106141478</t>
  </si>
  <si>
    <t>1045048069590</t>
  </si>
  <si>
    <t>0199068020277</t>
  </si>
  <si>
    <t>0126055781114</t>
  </si>
  <si>
    <t>0320068033835</t>
  </si>
  <si>
    <t>3384004279421</t>
  </si>
  <si>
    <t>0218068063124</t>
  </si>
  <si>
    <t>021803342292</t>
  </si>
  <si>
    <t>0242068166140</t>
  </si>
  <si>
    <t>0207023363502</t>
  </si>
  <si>
    <t>0210098295557</t>
  </si>
  <si>
    <t>0210068180895</t>
  </si>
  <si>
    <t>0599021811821</t>
  </si>
  <si>
    <t>0196068007591</t>
  </si>
  <si>
    <t>0213068069766</t>
  </si>
  <si>
    <t>0003055149410</t>
  </si>
  <si>
    <t>2024048979023</t>
  </si>
  <si>
    <t>0212032749163</t>
  </si>
  <si>
    <t>016603344440691</t>
  </si>
  <si>
    <t>0198068037141</t>
  </si>
  <si>
    <t>0904119799136</t>
  </si>
  <si>
    <t>1405062829222</t>
  </si>
  <si>
    <t>0231109096686</t>
  </si>
  <si>
    <t>0008024266902</t>
  </si>
  <si>
    <t>0223033471940</t>
  </si>
  <si>
    <t>0206068182866</t>
  </si>
  <si>
    <t>1415103333621</t>
  </si>
  <si>
    <t>0193033432213</t>
  </si>
  <si>
    <t>3114096665780</t>
  </si>
  <si>
    <t>0196068113649</t>
  </si>
  <si>
    <t>0252033464193</t>
  </si>
  <si>
    <t>325504339465</t>
  </si>
  <si>
    <t>0811023842070</t>
  </si>
  <si>
    <t>0252078816181</t>
  </si>
  <si>
    <t>0218023893249</t>
  </si>
  <si>
    <t>3488006277334</t>
  </si>
  <si>
    <t>0167068005869</t>
  </si>
  <si>
    <t>0165111296814</t>
  </si>
  <si>
    <t>0232033452524</t>
  </si>
  <si>
    <t>0166068058645</t>
  </si>
  <si>
    <t>0192068027368</t>
  </si>
  <si>
    <t>0003125738474</t>
  </si>
  <si>
    <t>0121068133117</t>
  </si>
  <si>
    <t>0416108840195</t>
  </si>
  <si>
    <t>0197064540870</t>
  </si>
  <si>
    <t>0194033467282</t>
  </si>
  <si>
    <t>1651103604047</t>
  </si>
  <si>
    <t>0137068030336</t>
  </si>
  <si>
    <t>3360006574125</t>
  </si>
  <si>
    <t>P-G08305726</t>
  </si>
  <si>
    <t>0218068098055</t>
  </si>
  <si>
    <t>0332032764830</t>
  </si>
  <si>
    <t>P-008902411</t>
  </si>
  <si>
    <t>1508032621083</t>
  </si>
  <si>
    <t>0911059446367</t>
  </si>
  <si>
    <t>0135082120565</t>
  </si>
  <si>
    <t>095409081920</t>
  </si>
  <si>
    <t>0857063388124</t>
  </si>
  <si>
    <t>3079082033273</t>
  </si>
  <si>
    <t>0142037587816</t>
  </si>
  <si>
    <t>0218029248992</t>
  </si>
  <si>
    <t>0575089088342</t>
  </si>
  <si>
    <t>0805059415060</t>
  </si>
  <si>
    <t>0187033427317</t>
  </si>
  <si>
    <t>0121033474954</t>
  </si>
  <si>
    <t>316672809601</t>
  </si>
  <si>
    <t>0289033469203</t>
  </si>
  <si>
    <t>0532023698593</t>
  </si>
  <si>
    <t>0009033509219</t>
  </si>
  <si>
    <t>0023068061372</t>
  </si>
  <si>
    <t>000333526648</t>
  </si>
  <si>
    <t>0209086599355</t>
  </si>
  <si>
    <t>0349108175849</t>
  </si>
  <si>
    <t>5475047040250</t>
  </si>
  <si>
    <t>5016049052416</t>
  </si>
  <si>
    <t>0126076677209</t>
  </si>
  <si>
    <t>0306033424220</t>
  </si>
  <si>
    <t>0149068134333</t>
  </si>
  <si>
    <t>0253068071016</t>
  </si>
  <si>
    <t>0214068040486</t>
  </si>
  <si>
    <t>0252068095207</t>
  </si>
  <si>
    <t>0229097910910</t>
  </si>
  <si>
    <t>0146068154735</t>
  </si>
  <si>
    <t>0209033475179</t>
  </si>
  <si>
    <t>0253123973268</t>
  </si>
  <si>
    <t>0136033421887</t>
  </si>
  <si>
    <t>0172082603416</t>
  </si>
  <si>
    <t>0348130226633</t>
  </si>
  <si>
    <t>0191068149836</t>
  </si>
  <si>
    <t>0318078500979</t>
  </si>
  <si>
    <t>1076056553832</t>
  </si>
  <si>
    <t>0218033169394</t>
  </si>
  <si>
    <t>0298046299544</t>
  </si>
  <si>
    <t>0185068175815</t>
  </si>
  <si>
    <t>0193033432013</t>
  </si>
  <si>
    <t>0253068036115</t>
  </si>
  <si>
    <t>0328094007187</t>
  </si>
  <si>
    <t>P-G06340998</t>
  </si>
  <si>
    <t>0126033429884</t>
  </si>
  <si>
    <t>0245033462158</t>
  </si>
  <si>
    <t>P-G01419256</t>
  </si>
  <si>
    <t>0877005414333</t>
  </si>
  <si>
    <t>0253082280527</t>
  </si>
  <si>
    <t>0125033421015</t>
  </si>
  <si>
    <t>003233537354</t>
  </si>
  <si>
    <t>0219110206115</t>
  </si>
  <si>
    <t>0226068149960</t>
  </si>
  <si>
    <t>0010033526353</t>
  </si>
  <si>
    <t>P-03070002712</t>
  </si>
  <si>
    <t>2201097890128</t>
  </si>
  <si>
    <t>2763078891841</t>
  </si>
  <si>
    <t>1300097547327</t>
  </si>
  <si>
    <t>0461098470083</t>
  </si>
  <si>
    <t>0123033414385</t>
  </si>
  <si>
    <t>0330079454188</t>
  </si>
  <si>
    <t>0172096824396</t>
  </si>
  <si>
    <t>0189033428404</t>
  </si>
  <si>
    <t>0184033473639</t>
  </si>
  <si>
    <t>0294068020593</t>
  </si>
  <si>
    <t>299849951816</t>
  </si>
  <si>
    <t>1484062286762</t>
  </si>
  <si>
    <t>0294068031654</t>
  </si>
  <si>
    <t>0152033446590</t>
  </si>
  <si>
    <t>0218114032224</t>
  </si>
  <si>
    <t>IN-285538</t>
  </si>
  <si>
    <t>111463214860</t>
  </si>
  <si>
    <t>0141068006158</t>
  </si>
  <si>
    <t>0739124902356</t>
  </si>
  <si>
    <t>036101177140</t>
  </si>
  <si>
    <t>0253033421400</t>
  </si>
  <si>
    <t>016333546785</t>
  </si>
  <si>
    <t>0211068080851</t>
  </si>
  <si>
    <t>2884006661972</t>
  </si>
  <si>
    <t>0234033453981</t>
  </si>
  <si>
    <t>0166068057207</t>
  </si>
  <si>
    <t>0218068053693</t>
  </si>
  <si>
    <t>0186106084033</t>
  </si>
  <si>
    <t>0300051137417</t>
  </si>
  <si>
    <t>0175033483234</t>
  </si>
  <si>
    <t>1938065512706</t>
  </si>
  <si>
    <t>0190033475265</t>
  </si>
  <si>
    <t>024433461681</t>
  </si>
  <si>
    <t>0252102654833</t>
  </si>
  <si>
    <t>0232105636371</t>
  </si>
  <si>
    <t>016733428949</t>
  </si>
  <si>
    <t>0213068056349</t>
  </si>
  <si>
    <t>0253068020090</t>
  </si>
  <si>
    <t>1061092620286</t>
  </si>
  <si>
    <t>041101197093</t>
  </si>
  <si>
    <t>0197033416452</t>
  </si>
  <si>
    <t>028010198613</t>
  </si>
  <si>
    <t>0207033475986</t>
  </si>
  <si>
    <t>4047005320792</t>
  </si>
  <si>
    <t>0252107421679</t>
  </si>
  <si>
    <t>0192033467078</t>
  </si>
  <si>
    <t>0166096387856</t>
  </si>
  <si>
    <t>0345033557267</t>
  </si>
  <si>
    <t>0190033475712</t>
  </si>
  <si>
    <t>0211068084334</t>
  </si>
  <si>
    <t>0240033471054</t>
  </si>
  <si>
    <t>0218033436747</t>
  </si>
  <si>
    <t>021233478733</t>
  </si>
  <si>
    <t>0188033463251</t>
  </si>
  <si>
    <t>0198100239936</t>
  </si>
  <si>
    <t>0403095700559</t>
  </si>
  <si>
    <t>0306121991912</t>
  </si>
  <si>
    <t>0316033504980</t>
  </si>
  <si>
    <t>0211033424241</t>
  </si>
  <si>
    <t>0274033435312</t>
  </si>
  <si>
    <t>0294089060827</t>
  </si>
  <si>
    <t>0209131272454</t>
  </si>
  <si>
    <t>0209121808579</t>
  </si>
  <si>
    <t>0140068069484</t>
  </si>
  <si>
    <t>0112127632306</t>
  </si>
  <si>
    <t>0253068185256</t>
  </si>
  <si>
    <t>0193094643096</t>
  </si>
  <si>
    <t>0090114635913</t>
  </si>
  <si>
    <t>0193033432528</t>
  </si>
  <si>
    <t>0341033553353</t>
  </si>
  <si>
    <t>0342033553160</t>
  </si>
  <si>
    <t>0217033489442</t>
  </si>
  <si>
    <t>0010068165476</t>
  </si>
  <si>
    <t>0223068087020</t>
  </si>
  <si>
    <t>1247068023539</t>
  </si>
  <si>
    <t>2620028166119</t>
  </si>
  <si>
    <t>0126115409596</t>
  </si>
  <si>
    <t>0022033529133</t>
  </si>
  <si>
    <t>2919109443879</t>
  </si>
  <si>
    <t>0810114517409</t>
  </si>
  <si>
    <t>0195096387228</t>
  </si>
  <si>
    <t>0493072135892</t>
  </si>
  <si>
    <t>1359055649660</t>
  </si>
  <si>
    <t>0430033508075</t>
  </si>
  <si>
    <t>0126033415097</t>
  </si>
  <si>
    <t>0288033446209</t>
  </si>
  <si>
    <t>0249103356110</t>
  </si>
  <si>
    <t>2917030216967</t>
  </si>
  <si>
    <t>3113030242346</t>
  </si>
  <si>
    <t>0252033464598</t>
  </si>
  <si>
    <t>0402033423128</t>
  </si>
  <si>
    <t>0076033558904</t>
  </si>
  <si>
    <t>0892028175181</t>
  </si>
  <si>
    <t>0252068092786</t>
  </si>
  <si>
    <t>0252029528823</t>
  </si>
  <si>
    <t>021768079520</t>
  </si>
  <si>
    <t>0259068049729</t>
  </si>
  <si>
    <t>0191097874116</t>
  </si>
  <si>
    <t>0253078530341</t>
  </si>
  <si>
    <t>049189626658</t>
  </si>
  <si>
    <t>0007073824422</t>
  </si>
  <si>
    <t>0185033474140</t>
  </si>
  <si>
    <t>0197033452745</t>
  </si>
  <si>
    <t>0301068070985</t>
  </si>
  <si>
    <t>0763028028864</t>
  </si>
  <si>
    <t>4969117068308</t>
  </si>
  <si>
    <t>016803341467</t>
  </si>
  <si>
    <t>0089033565815</t>
  </si>
  <si>
    <t>0209078772158</t>
  </si>
  <si>
    <t>0201106152871</t>
  </si>
  <si>
    <t>0209033415732</t>
  </si>
  <si>
    <t>0323048047962</t>
  </si>
  <si>
    <t>0164068013082</t>
  </si>
  <si>
    <t>0332068132884</t>
  </si>
  <si>
    <t>0995055378742</t>
  </si>
  <si>
    <t>0844001442357</t>
  </si>
  <si>
    <t>0202068092790</t>
  </si>
  <si>
    <t>0162033425048</t>
  </si>
  <si>
    <t>0162033474095</t>
  </si>
  <si>
    <t>0401096194464</t>
  </si>
  <si>
    <t>0112033567482</t>
  </si>
  <si>
    <t>4476009144161</t>
  </si>
  <si>
    <t>034133546812</t>
  </si>
  <si>
    <t>0223033477572</t>
  </si>
  <si>
    <t>0209105835929</t>
  </si>
  <si>
    <t>0168068036483</t>
  </si>
  <si>
    <t>0253033489709</t>
  </si>
  <si>
    <t>0793095198508</t>
  </si>
  <si>
    <t>031600252882</t>
  </si>
  <si>
    <t>0399055883287</t>
  </si>
  <si>
    <t>0217068027355</t>
  </si>
  <si>
    <t>0202068094532</t>
  </si>
  <si>
    <t>0001068149781</t>
  </si>
  <si>
    <t>0247068173756</t>
  </si>
  <si>
    <t>0316064869460</t>
  </si>
  <si>
    <t>010468126621</t>
  </si>
  <si>
    <t>0218033440599</t>
  </si>
  <si>
    <t>0703012200184</t>
  </si>
  <si>
    <t>041847063636</t>
  </si>
  <si>
    <t>2800010244324</t>
  </si>
  <si>
    <t>0970033767431</t>
  </si>
  <si>
    <t>0210078660563</t>
  </si>
  <si>
    <t>3775002373934</t>
  </si>
  <si>
    <t>0151125165387</t>
  </si>
  <si>
    <t>0282068132236</t>
  </si>
  <si>
    <t>1819003381688</t>
  </si>
  <si>
    <t>0003033532757</t>
  </si>
  <si>
    <t>0252105884098</t>
  </si>
  <si>
    <t>016368045065</t>
  </si>
  <si>
    <t>0226033448327</t>
  </si>
  <si>
    <t>0218032333009</t>
  </si>
  <si>
    <t>0134108523112</t>
  </si>
  <si>
    <t>0164068088882</t>
  </si>
  <si>
    <t>0007068142382</t>
  </si>
  <si>
    <t>0135068005532</t>
  </si>
  <si>
    <t>0253068073397</t>
  </si>
  <si>
    <t>0164033524819</t>
  </si>
  <si>
    <t>2567109401080</t>
  </si>
  <si>
    <t>0003068164915</t>
  </si>
  <si>
    <t>0252068112292</t>
  </si>
  <si>
    <t>0227097644496</t>
  </si>
  <si>
    <t>0121068112694</t>
  </si>
  <si>
    <t>0178033450477</t>
  </si>
  <si>
    <t>0252068174560</t>
  </si>
  <si>
    <t>015632306105</t>
  </si>
  <si>
    <t>1516055909980</t>
  </si>
  <si>
    <t>0805033313673</t>
  </si>
  <si>
    <t>0163091625442</t>
  </si>
  <si>
    <t>0330115819720</t>
  </si>
  <si>
    <t>010768125285</t>
  </si>
  <si>
    <t>3224003982775</t>
  </si>
  <si>
    <t>0580062653732</t>
  </si>
  <si>
    <t>4411010721308</t>
  </si>
  <si>
    <t>P-07330058667</t>
  </si>
  <si>
    <t>0528111830785</t>
  </si>
  <si>
    <t>0154008148912</t>
  </si>
  <si>
    <t>0170068108775</t>
  </si>
  <si>
    <t>0209033477279</t>
  </si>
  <si>
    <t>0126033422907</t>
  </si>
  <si>
    <t>0221068143492</t>
  </si>
  <si>
    <t>2112112662549</t>
  </si>
  <si>
    <t>4367049041108</t>
  </si>
  <si>
    <t>0346055648931</t>
  </si>
  <si>
    <t>0172133546403</t>
  </si>
  <si>
    <t>0192033466936</t>
  </si>
  <si>
    <t>0218068145905</t>
  </si>
  <si>
    <t>01710334426262</t>
  </si>
  <si>
    <t>020968046211</t>
  </si>
  <si>
    <t>0439063565676</t>
  </si>
  <si>
    <t>0168033428298</t>
  </si>
  <si>
    <t>0253033463881</t>
  </si>
  <si>
    <t>0233033443467</t>
  </si>
  <si>
    <t>3184092672099</t>
  </si>
  <si>
    <t>0252033459002</t>
  </si>
  <si>
    <t>0125033421449</t>
  </si>
  <si>
    <t>3111030241239</t>
  </si>
  <si>
    <t>2597098111436</t>
  </si>
  <si>
    <t>0210068076802</t>
  </si>
  <si>
    <t>0163130394587</t>
  </si>
  <si>
    <t>012568031124</t>
  </si>
  <si>
    <t>4884084610216</t>
  </si>
  <si>
    <t>1484029565107</t>
  </si>
  <si>
    <t>0316121470637</t>
  </si>
  <si>
    <t>004720373800</t>
  </si>
  <si>
    <t>0173033474986</t>
  </si>
  <si>
    <t>000833523542</t>
  </si>
  <si>
    <t>0203121082075</t>
  </si>
  <si>
    <t>0209117791530</t>
  </si>
  <si>
    <t>0302068184231</t>
  </si>
  <si>
    <t>0166068061596</t>
  </si>
  <si>
    <t>0316049951816</t>
  </si>
  <si>
    <t>0787087151640</t>
  </si>
  <si>
    <t>448106141478</t>
  </si>
  <si>
    <t>000133522025</t>
  </si>
  <si>
    <t>4481126303768</t>
  </si>
  <si>
    <t>3294049200036</t>
  </si>
  <si>
    <t>021733448667</t>
  </si>
  <si>
    <t>016333425377</t>
  </si>
  <si>
    <t>0228063588738</t>
  </si>
  <si>
    <t>0253033463153</t>
  </si>
  <si>
    <t>3451048710646</t>
  </si>
  <si>
    <t>0253068086729</t>
  </si>
  <si>
    <t>0197049929678</t>
  </si>
  <si>
    <t>IN 285116</t>
  </si>
  <si>
    <t>0189068023654</t>
  </si>
  <si>
    <t>0253068120693</t>
  </si>
  <si>
    <t>000733524851</t>
  </si>
  <si>
    <t>015132863752</t>
  </si>
  <si>
    <t>0203096824636</t>
  </si>
  <si>
    <t>0252033559719</t>
  </si>
  <si>
    <t>0190068053449</t>
  </si>
  <si>
    <t>0123118573118</t>
  </si>
  <si>
    <t>074440237751</t>
  </si>
  <si>
    <t>0197068081271</t>
  </si>
  <si>
    <t>1412045123791</t>
  </si>
  <si>
    <t>0253068109257</t>
  </si>
  <si>
    <t>1125078584993</t>
  </si>
  <si>
    <t>115972917239</t>
  </si>
  <si>
    <t>4641048940448</t>
  </si>
  <si>
    <t>0294021608286</t>
  </si>
  <si>
    <t>0230061313991</t>
  </si>
  <si>
    <t>0193094005885</t>
  </si>
  <si>
    <t>0536005134561</t>
  </si>
  <si>
    <t>0121068016766</t>
  </si>
  <si>
    <t>0162055585694</t>
  </si>
  <si>
    <t>0085117985415</t>
  </si>
  <si>
    <t>142204804694</t>
  </si>
  <si>
    <t>0806082170485</t>
  </si>
  <si>
    <t>01210681377367</t>
  </si>
  <si>
    <t>C-4377249</t>
  </si>
  <si>
    <t>2142032344988</t>
  </si>
  <si>
    <t>0159068101084</t>
  </si>
  <si>
    <t>0141033437862</t>
  </si>
  <si>
    <t>0674108318489</t>
  </si>
  <si>
    <t>0248068020263</t>
  </si>
  <si>
    <t>3116072760504</t>
  </si>
  <si>
    <t>0252099927722</t>
  </si>
  <si>
    <t>2616108646904</t>
  </si>
  <si>
    <t>0242068052916</t>
  </si>
  <si>
    <t>0253095536607</t>
  </si>
  <si>
    <t>0166103483033</t>
  </si>
  <si>
    <t>P-06401948467</t>
  </si>
  <si>
    <t>0290116122133</t>
  </si>
  <si>
    <t>0209033477501</t>
  </si>
  <si>
    <t>1013094520381</t>
  </si>
  <si>
    <t>0234068038768</t>
  </si>
  <si>
    <t>0211068136464</t>
  </si>
  <si>
    <t>0202068182477</t>
  </si>
  <si>
    <t>2129006920226</t>
  </si>
  <si>
    <t>4963084504287</t>
  </si>
  <si>
    <t>1575022298436</t>
  </si>
  <si>
    <t>0973006473241</t>
  </si>
  <si>
    <t>0933068060391</t>
  </si>
  <si>
    <t>17700225273</t>
  </si>
  <si>
    <t>P-G07508657</t>
  </si>
  <si>
    <t>0252078963486</t>
  </si>
  <si>
    <t>0139126767385</t>
  </si>
  <si>
    <t>0301068052190</t>
  </si>
  <si>
    <t>0312047313710</t>
  </si>
  <si>
    <t>3728007070199</t>
  </si>
  <si>
    <t>0316078986626</t>
  </si>
  <si>
    <t>1950048736063</t>
  </si>
  <si>
    <t>0331068040320</t>
  </si>
  <si>
    <t>4542049126828</t>
  </si>
  <si>
    <t>0230053284174</t>
  </si>
  <si>
    <t>0316006402813</t>
  </si>
  <si>
    <t>1206090549110</t>
  </si>
  <si>
    <t>0252033462945</t>
  </si>
  <si>
    <t>0344063809022</t>
  </si>
  <si>
    <t>0124048313216</t>
  </si>
  <si>
    <t>0199117929460</t>
  </si>
  <si>
    <t>0274033435337</t>
  </si>
  <si>
    <t>0193099847270</t>
  </si>
  <si>
    <t>0193068007184</t>
  </si>
  <si>
    <t>0290103483733</t>
  </si>
  <si>
    <t>IDMEX1100122320</t>
  </si>
  <si>
    <t>0958019379097</t>
  </si>
  <si>
    <t>P-G02474990</t>
  </si>
  <si>
    <t>1279002572608</t>
  </si>
  <si>
    <t>1950103711516</t>
  </si>
  <si>
    <t>0290068020579</t>
  </si>
  <si>
    <t>0878094024406</t>
  </si>
  <si>
    <t>0079033560286</t>
  </si>
  <si>
    <t>P-07380078965</t>
  </si>
  <si>
    <t>0361055870080</t>
  </si>
  <si>
    <t>1817006057468</t>
  </si>
  <si>
    <t>015110677340</t>
  </si>
  <si>
    <t>0226105708539</t>
  </si>
  <si>
    <t>022668137651</t>
  </si>
  <si>
    <t>0209055620835</t>
  </si>
  <si>
    <t>0887078702432</t>
  </si>
  <si>
    <t>2413006195743</t>
  </si>
  <si>
    <t>2005048034286</t>
  </si>
  <si>
    <t>0253033467809</t>
  </si>
  <si>
    <t>0166008264728</t>
  </si>
  <si>
    <t>1467100271654</t>
  </si>
  <si>
    <t>0242033460598</t>
  </si>
  <si>
    <t>0294029268230</t>
  </si>
  <si>
    <t>0220068099030</t>
  </si>
  <si>
    <t>0223082410901</t>
  </si>
  <si>
    <t>0082005439740</t>
  </si>
  <si>
    <t>0235033454404</t>
  </si>
  <si>
    <t>1706097754890</t>
  </si>
  <si>
    <t>028206802816</t>
  </si>
  <si>
    <t>0155073068768</t>
  </si>
  <si>
    <t>4362048350169</t>
  </si>
  <si>
    <t>0316068035931</t>
  </si>
  <si>
    <t>14160217722729</t>
  </si>
  <si>
    <t>4553107745858</t>
  </si>
  <si>
    <t>0399062223501</t>
  </si>
  <si>
    <t>P-G14713353</t>
  </si>
  <si>
    <t>0162068129113</t>
  </si>
  <si>
    <t>0252068153564</t>
  </si>
  <si>
    <t>021807850979</t>
  </si>
  <si>
    <t>0194033467596</t>
  </si>
  <si>
    <t>0211050145610</t>
  </si>
  <si>
    <t>021006805653</t>
  </si>
  <si>
    <t>0300051006661</t>
  </si>
  <si>
    <t>1365033439189</t>
  </si>
  <si>
    <t>0202068124194</t>
  </si>
  <si>
    <t>0525022716249</t>
  </si>
  <si>
    <t>0316097445247</t>
  </si>
  <si>
    <t>0192047197558</t>
  </si>
  <si>
    <t>4447006407173</t>
  </si>
  <si>
    <t>0403068095961</t>
  </si>
  <si>
    <t>0222133546426</t>
  </si>
  <si>
    <t>1006048139418</t>
  </si>
  <si>
    <t>0192068038871</t>
  </si>
  <si>
    <t>0270068008674</t>
  </si>
  <si>
    <t>0194120882784</t>
  </si>
  <si>
    <t>0159114021256</t>
  </si>
  <si>
    <t>1658048124797</t>
  </si>
  <si>
    <t>320813019408</t>
  </si>
  <si>
    <t>1103009043615</t>
  </si>
  <si>
    <t>0173068006277</t>
  </si>
  <si>
    <t>0222033471113</t>
  </si>
  <si>
    <t>2993122982152</t>
  </si>
  <si>
    <t>0029068169223</t>
  </si>
  <si>
    <t>0029068121252</t>
  </si>
  <si>
    <t>0892028048520</t>
  </si>
  <si>
    <t>4353050596038</t>
  </si>
  <si>
    <t>0195068040276</t>
  </si>
  <si>
    <t>0177068112682</t>
  </si>
  <si>
    <t>0222111806134</t>
  </si>
  <si>
    <t>0229110996727</t>
  </si>
  <si>
    <t>0237096387202</t>
  </si>
  <si>
    <t>0174099424685</t>
  </si>
  <si>
    <t>0006121654464</t>
  </si>
  <si>
    <t>P-G06906734</t>
  </si>
  <si>
    <t>0237096388056</t>
  </si>
  <si>
    <t>0135068151032</t>
  </si>
  <si>
    <t>0877008098970</t>
  </si>
  <si>
    <t>1132079061106</t>
  </si>
  <si>
    <t>0252068125982</t>
  </si>
  <si>
    <t>0155068029508</t>
  </si>
  <si>
    <t>0312033503407</t>
  </si>
  <si>
    <t>0167068017681</t>
  </si>
  <si>
    <t>0538024425951</t>
  </si>
  <si>
    <t>0253068059028</t>
  </si>
  <si>
    <t>0222068158123</t>
  </si>
  <si>
    <t>0234119251960</t>
  </si>
  <si>
    <t>0168117876682</t>
  </si>
  <si>
    <t>0088095359714</t>
  </si>
  <si>
    <t>3874050926653</t>
  </si>
  <si>
    <t>5135092437363</t>
  </si>
  <si>
    <t>0202068091914</t>
  </si>
  <si>
    <t>0133033419748</t>
  </si>
  <si>
    <t>0196068060530</t>
  </si>
  <si>
    <t>2910029283021</t>
  </si>
  <si>
    <t>0252052348055</t>
  </si>
  <si>
    <t>0124068177993</t>
  </si>
  <si>
    <t>0170125683431</t>
  </si>
  <si>
    <t>0209033477382</t>
  </si>
  <si>
    <t>0248033468519</t>
  </si>
  <si>
    <t>0197033458657</t>
  </si>
  <si>
    <t>0253078878477</t>
  </si>
  <si>
    <t>0110055687012</t>
  </si>
  <si>
    <t>0034055291191</t>
  </si>
  <si>
    <t>0202068155275</t>
  </si>
  <si>
    <t>1031023312980</t>
  </si>
  <si>
    <t>0221126601328</t>
  </si>
  <si>
    <t>0298130374424</t>
  </si>
  <si>
    <t>3112029253160</t>
  </si>
  <si>
    <t>0252090109735</t>
  </si>
  <si>
    <t>3024072679704</t>
  </si>
  <si>
    <t>0288033458415</t>
  </si>
  <si>
    <t>0001068004335</t>
  </si>
  <si>
    <t>0900103245309</t>
  </si>
  <si>
    <t>0903079065049</t>
  </si>
  <si>
    <t>0302088298881</t>
  </si>
  <si>
    <t>0218033422292</t>
  </si>
  <si>
    <t>0008048811953</t>
  </si>
  <si>
    <t>0332068097980</t>
  </si>
  <si>
    <t>0064058336513</t>
  </si>
  <si>
    <t>0590005191190</t>
  </si>
  <si>
    <t>00030668095663</t>
  </si>
  <si>
    <t>0235107166232</t>
  </si>
  <si>
    <t>0201068042137</t>
  </si>
  <si>
    <t>0222119633137</t>
  </si>
  <si>
    <t>0169056206415</t>
  </si>
  <si>
    <t>0187033440970</t>
  </si>
  <si>
    <t>1218078596827</t>
  </si>
  <si>
    <t>0298072602592</t>
  </si>
  <si>
    <t>5381085402684</t>
  </si>
  <si>
    <t>02110233443032</t>
  </si>
  <si>
    <t>0779042135350</t>
  </si>
  <si>
    <t>0192128092101</t>
  </si>
  <si>
    <t>0921037721527</t>
  </si>
  <si>
    <t>1337105450172</t>
  </si>
  <si>
    <t>1518055872755</t>
  </si>
  <si>
    <t>0173068061725</t>
  </si>
  <si>
    <t>0203056365335</t>
  </si>
  <si>
    <t>0224068052692</t>
  </si>
  <si>
    <t>0247068003581</t>
  </si>
  <si>
    <t>0316096988035</t>
  </si>
  <si>
    <t>0372006136195</t>
  </si>
  <si>
    <t>2743010120211</t>
  </si>
  <si>
    <t>025168148649</t>
  </si>
  <si>
    <t>0123033488938</t>
  </si>
  <si>
    <t>0174032931215</t>
  </si>
  <si>
    <t>0217045295002</t>
  </si>
  <si>
    <t>0252068113038</t>
  </si>
  <si>
    <t>02100045001666</t>
  </si>
  <si>
    <t>0224024417240</t>
  </si>
  <si>
    <t>0396126322698</t>
  </si>
  <si>
    <t>0232068110888</t>
  </si>
  <si>
    <t>P-G13733062</t>
  </si>
  <si>
    <t>3205072734896</t>
  </si>
  <si>
    <t>0189033428264</t>
  </si>
  <si>
    <t>0211068059759</t>
  </si>
  <si>
    <t>0212033421171</t>
  </si>
  <si>
    <t>0218068096153</t>
  </si>
  <si>
    <t>3086052503820</t>
  </si>
  <si>
    <t>0187068051935</t>
  </si>
  <si>
    <t>0124025832595</t>
  </si>
  <si>
    <t>0774078746522</t>
  </si>
  <si>
    <t>2096085082285</t>
  </si>
  <si>
    <t>1846049087685</t>
  </si>
  <si>
    <t>0253098080580</t>
  </si>
  <si>
    <t>4417048943140</t>
  </si>
  <si>
    <t>0195033433038</t>
  </si>
  <si>
    <t>0222033471276</t>
  </si>
  <si>
    <t>0203068053204</t>
  </si>
  <si>
    <t>0320004596799</t>
  </si>
  <si>
    <t>1781099176353</t>
  </si>
  <si>
    <t>0248119209316</t>
  </si>
  <si>
    <t>0585002401796</t>
  </si>
  <si>
    <t>0140027541801</t>
  </si>
  <si>
    <t>5366003711096</t>
  </si>
  <si>
    <t>0290087445211</t>
  </si>
  <si>
    <t>0252033468921</t>
  </si>
  <si>
    <t>0745006558751</t>
  </si>
  <si>
    <t>0218068007200</t>
  </si>
  <si>
    <t>0155068057101</t>
  </si>
  <si>
    <t>P-G08605430</t>
  </si>
  <si>
    <t>0233123613225</t>
  </si>
  <si>
    <t>0020056556194</t>
  </si>
  <si>
    <t>1536092605833</t>
  </si>
  <si>
    <t>0887071778872</t>
  </si>
  <si>
    <t>0159040807648</t>
  </si>
  <si>
    <t>0121033413704</t>
  </si>
  <si>
    <t>0455090860721</t>
  </si>
  <si>
    <t>0138068078684</t>
  </si>
  <si>
    <t>0298122149487</t>
  </si>
  <si>
    <t>0252033428298</t>
  </si>
  <si>
    <t>0253125165601</t>
  </si>
  <si>
    <t>0211068073412</t>
  </si>
  <si>
    <t>0209105267174</t>
  </si>
  <si>
    <t>0023033522302</t>
  </si>
  <si>
    <t>0125076021004</t>
  </si>
  <si>
    <t>P-07070012386</t>
  </si>
  <si>
    <t>0604049786251</t>
  </si>
  <si>
    <t>0338068139645</t>
  </si>
  <si>
    <t>0156097445016</t>
  </si>
  <si>
    <t>019703389005</t>
  </si>
  <si>
    <t>1794069658567</t>
  </si>
  <si>
    <t>0333115304252</t>
  </si>
  <si>
    <t>0023079158385</t>
  </si>
  <si>
    <t>0253033101180</t>
  </si>
  <si>
    <t>3467110601538</t>
  </si>
  <si>
    <t>1226073400638</t>
  </si>
  <si>
    <t>0003101929177</t>
  </si>
  <si>
    <t>0012033526983</t>
  </si>
  <si>
    <t>1368056333956</t>
  </si>
  <si>
    <t>0406086633506</t>
  </si>
  <si>
    <t>0252055806560</t>
  </si>
  <si>
    <t>4277099488156</t>
  </si>
  <si>
    <t>3465050205589</t>
  </si>
  <si>
    <t>0987071645256</t>
  </si>
  <si>
    <t>0158066186974</t>
  </si>
  <si>
    <t>0298108102638</t>
  </si>
  <si>
    <t>0126033416207</t>
  </si>
  <si>
    <t>0245009964568</t>
  </si>
  <si>
    <t>0217073954691</t>
  </si>
  <si>
    <t>0448063868878</t>
  </si>
  <si>
    <t>0344116678959</t>
  </si>
  <si>
    <t>2703082369771</t>
  </si>
  <si>
    <t>0537023304136</t>
  </si>
  <si>
    <t>0001033526863</t>
  </si>
  <si>
    <t>2617006694179</t>
  </si>
  <si>
    <t>0024105420785</t>
  </si>
  <si>
    <t>1098116218554</t>
  </si>
  <si>
    <t>0233068036598</t>
  </si>
  <si>
    <t>4540102156495</t>
  </si>
  <si>
    <t>0210068039594</t>
  </si>
  <si>
    <t>LC-293939</t>
  </si>
  <si>
    <t>0202033488598</t>
  </si>
  <si>
    <t>0269068188042</t>
  </si>
  <si>
    <t>1708069084840</t>
  </si>
  <si>
    <t>P-G0694442</t>
  </si>
  <si>
    <t>1989130952999</t>
  </si>
  <si>
    <t>5169090179873</t>
  </si>
  <si>
    <t>1519088776458</t>
  </si>
  <si>
    <t>P-G06270728</t>
  </si>
  <si>
    <t>0333034247084</t>
  </si>
  <si>
    <t>0121005479290</t>
  </si>
  <si>
    <t>0210131749710</t>
  </si>
  <si>
    <t>0137055786007</t>
  </si>
  <si>
    <t>0015118283752</t>
  </si>
  <si>
    <t>0737006570209</t>
  </si>
  <si>
    <t>0390023223363</t>
  </si>
  <si>
    <t>0180066187016</t>
  </si>
  <si>
    <t>LC-293899</t>
  </si>
  <si>
    <t>0194033467275</t>
  </si>
  <si>
    <t>0186060244346</t>
  </si>
  <si>
    <t>0014043188965</t>
  </si>
  <si>
    <t>0253068181127</t>
  </si>
  <si>
    <t>P-G 10078967</t>
  </si>
  <si>
    <t>1836096367930</t>
  </si>
  <si>
    <t>0694050829757</t>
  </si>
  <si>
    <t>4551048148074</t>
  </si>
  <si>
    <t>0253101872768</t>
  </si>
  <si>
    <t>2082009362058</t>
  </si>
  <si>
    <t>0011068010344</t>
  </si>
  <si>
    <t>02130668104352</t>
  </si>
  <si>
    <t>3176003124493</t>
  </si>
  <si>
    <t>2017002821898</t>
  </si>
  <si>
    <t>3028005256293</t>
  </si>
  <si>
    <t>0750114112836</t>
  </si>
  <si>
    <t>0217027598432</t>
  </si>
  <si>
    <t>0637053634091</t>
  </si>
  <si>
    <t>0218098833928</t>
  </si>
  <si>
    <t>0926128016818</t>
  </si>
  <si>
    <t>0187033427222</t>
  </si>
  <si>
    <t>0129068112161</t>
  </si>
  <si>
    <t>0402117848504</t>
  </si>
  <si>
    <t>3112116714309</t>
  </si>
  <si>
    <t>0222053509959</t>
  </si>
  <si>
    <t>0252068040174</t>
  </si>
  <si>
    <t>0253065617476</t>
  </si>
  <si>
    <t>0181103483581</t>
  </si>
  <si>
    <t>0419023771269</t>
  </si>
  <si>
    <t>0253068016886</t>
  </si>
  <si>
    <t>1196072216091</t>
  </si>
  <si>
    <t>1279079284779</t>
  </si>
  <si>
    <t>0435033434275</t>
  </si>
  <si>
    <t>0716000366934</t>
  </si>
  <si>
    <t>0165068036471</t>
  </si>
  <si>
    <t>0191033461425</t>
  </si>
  <si>
    <t>0188068060910</t>
  </si>
  <si>
    <t>0121033413645</t>
  </si>
  <si>
    <t>4088049639899</t>
  </si>
  <si>
    <t>0322004112744</t>
  </si>
  <si>
    <t>0143126610482</t>
  </si>
  <si>
    <t>1395058821262</t>
  </si>
  <si>
    <t>0137130558386</t>
  </si>
  <si>
    <t>0209004497862</t>
  </si>
  <si>
    <t>0293068139240</t>
  </si>
  <si>
    <t>02522111267335</t>
  </si>
  <si>
    <t>0243103701082</t>
  </si>
  <si>
    <t>0161088303490</t>
  </si>
  <si>
    <t>0491053114044</t>
  </si>
  <si>
    <t>0256068059122</t>
  </si>
  <si>
    <t>0194033467633</t>
  </si>
  <si>
    <t>0224068069986</t>
  </si>
  <si>
    <t>0252118881693</t>
  </si>
  <si>
    <t>P-G14445040</t>
  </si>
  <si>
    <t>0398030277654</t>
  </si>
  <si>
    <t>0164057666877</t>
  </si>
  <si>
    <t>0199033435046</t>
  </si>
  <si>
    <t>4575048708107</t>
  </si>
  <si>
    <t>0189110206109</t>
  </si>
  <si>
    <t>0209068096164</t>
  </si>
  <si>
    <t>0161103186893</t>
  </si>
  <si>
    <t>0692055803752</t>
  </si>
  <si>
    <t>0124028650634</t>
  </si>
  <si>
    <t>0179080367437</t>
  </si>
  <si>
    <t>1574022531427</t>
  </si>
  <si>
    <t>NUE 1161374</t>
  </si>
  <si>
    <t>0121033427902</t>
  </si>
  <si>
    <t>0222077099610</t>
  </si>
  <si>
    <t>3360137110539</t>
  </si>
  <si>
    <t>1036002874909</t>
  </si>
  <si>
    <t>0002081834573</t>
  </si>
  <si>
    <t>2574006911798</t>
  </si>
  <si>
    <t>0242107649496</t>
  </si>
  <si>
    <t>0211117985424</t>
  </si>
  <si>
    <t>0288063621281</t>
  </si>
  <si>
    <t>1407098665887</t>
  </si>
  <si>
    <t>0197049762083</t>
  </si>
  <si>
    <t>0137033422294</t>
  </si>
  <si>
    <t>0398024402100</t>
  </si>
  <si>
    <t>0316068029921</t>
  </si>
  <si>
    <t>0198104954008</t>
  </si>
  <si>
    <t>1477079353247</t>
  </si>
  <si>
    <t>0156068069478</t>
  </si>
  <si>
    <t>0991127951611</t>
  </si>
  <si>
    <t>0211000538146</t>
  </si>
  <si>
    <t>0210033440302</t>
  </si>
  <si>
    <t>0229036045494</t>
  </si>
  <si>
    <t>0198126230377</t>
  </si>
  <si>
    <t>0286068101096</t>
  </si>
  <si>
    <t>2678064615815</t>
  </si>
  <si>
    <t>0298074429223</t>
  </si>
  <si>
    <t>0402033416388</t>
  </si>
  <si>
    <t>5180127166991</t>
  </si>
  <si>
    <t>0193035262334</t>
  </si>
  <si>
    <t>0211048050680</t>
  </si>
  <si>
    <t>0197041268960</t>
  </si>
  <si>
    <t>1504071948142</t>
  </si>
  <si>
    <t>0211032749163</t>
  </si>
  <si>
    <t>1392058268356</t>
  </si>
  <si>
    <t>0253068166454</t>
  </si>
  <si>
    <t>0958056056233</t>
  </si>
  <si>
    <t>0296116754139</t>
  </si>
  <si>
    <t>0164068139481</t>
  </si>
  <si>
    <t>3777049300453</t>
  </si>
  <si>
    <t>012110465454</t>
  </si>
  <si>
    <t>0706099699622</t>
  </si>
  <si>
    <t>0124068078843</t>
  </si>
  <si>
    <t>0126060985596</t>
  </si>
  <si>
    <t>1289065948256</t>
  </si>
  <si>
    <t>0167033429508</t>
  </si>
  <si>
    <t>0248047876743</t>
  </si>
  <si>
    <t>0906032619455</t>
  </si>
  <si>
    <t>2532073707255</t>
  </si>
  <si>
    <t>3409100148424</t>
  </si>
  <si>
    <t>1152102334828</t>
  </si>
  <si>
    <t>0464115866527</t>
  </si>
  <si>
    <t>0210033524217</t>
  </si>
  <si>
    <t>0175048691715</t>
  </si>
  <si>
    <t>1090099814207</t>
  </si>
  <si>
    <t>0398023479430</t>
  </si>
  <si>
    <t>0211068036470</t>
  </si>
  <si>
    <t>0310068073210</t>
  </si>
  <si>
    <t>1279079403867</t>
  </si>
  <si>
    <t>4551089050094</t>
  </si>
  <si>
    <t>0222040589586</t>
  </si>
  <si>
    <t>3369004282949</t>
  </si>
  <si>
    <t>0295082971075</t>
  </si>
  <si>
    <t>0455120756558</t>
  </si>
  <si>
    <t>4283041746706</t>
  </si>
  <si>
    <t>1161108078923</t>
  </si>
  <si>
    <t>0021006439078</t>
  </si>
  <si>
    <t>0185068106018</t>
  </si>
  <si>
    <t>P-08070005566</t>
  </si>
  <si>
    <t>0218128422056</t>
  </si>
  <si>
    <t>0174083953454</t>
  </si>
  <si>
    <t>0249033488697</t>
  </si>
  <si>
    <t>0117097081683</t>
  </si>
  <si>
    <t>0239050411492</t>
  </si>
  <si>
    <t>1477032576055</t>
  </si>
  <si>
    <t>0217033468962</t>
  </si>
  <si>
    <t>0807023831758</t>
  </si>
  <si>
    <t>0218028405710</t>
  </si>
  <si>
    <t>1088030256006</t>
  </si>
  <si>
    <t>0175068101042</t>
  </si>
  <si>
    <t>0649030725009</t>
  </si>
  <si>
    <t>0044068011787</t>
  </si>
  <si>
    <t>0222105636368</t>
  </si>
  <si>
    <t>3087068016616</t>
  </si>
  <si>
    <t>1386058607741</t>
  </si>
  <si>
    <t>0312101971343</t>
  </si>
  <si>
    <t>0191068072724</t>
  </si>
  <si>
    <t>0124063751353</t>
  </si>
  <si>
    <t>0193033432529</t>
  </si>
  <si>
    <t>3068106717744</t>
  </si>
  <si>
    <t>4303098855237</t>
  </si>
  <si>
    <t>P-07210020044</t>
  </si>
  <si>
    <t>1683019914399</t>
  </si>
  <si>
    <t>0290033127439</t>
  </si>
  <si>
    <t>0198120288784</t>
  </si>
  <si>
    <t>4412094734089</t>
  </si>
  <si>
    <t>0213039733635</t>
  </si>
  <si>
    <t>3771059431538</t>
  </si>
  <si>
    <t>P-G15711733</t>
  </si>
  <si>
    <t>0208074081495</t>
  </si>
  <si>
    <t>0440029896025</t>
  </si>
  <si>
    <t>0105104082597</t>
  </si>
  <si>
    <t>0984005042578</t>
  </si>
  <si>
    <t>1318103788325</t>
  </si>
  <si>
    <t>2053083536024</t>
  </si>
  <si>
    <t>0197118210458</t>
  </si>
  <si>
    <t>2884049728661</t>
  </si>
  <si>
    <t>3086033988719</t>
  </si>
  <si>
    <t>3143030259298</t>
  </si>
  <si>
    <t>0318068093489</t>
  </si>
  <si>
    <t>P-G04820680</t>
  </si>
  <si>
    <t>0179068036563</t>
  </si>
  <si>
    <t>1562137536681</t>
  </si>
  <si>
    <t>0155099521879</t>
  </si>
  <si>
    <t>0197068111519</t>
  </si>
  <si>
    <t>0208051822141</t>
  </si>
  <si>
    <t>2513040608769</t>
  </si>
  <si>
    <t>0298097016909</t>
  </si>
  <si>
    <t>0218097644293</t>
  </si>
  <si>
    <t>1467005561206</t>
  </si>
  <si>
    <t>P-07380010141</t>
  </si>
  <si>
    <t>0399004115217</t>
  </si>
  <si>
    <t>0222071449153</t>
  </si>
  <si>
    <t>0464098486007</t>
  </si>
  <si>
    <t>0838030169448</t>
  </si>
  <si>
    <t>P-G03891123</t>
  </si>
  <si>
    <t>0194042200584</t>
  </si>
  <si>
    <t>1077055615718</t>
  </si>
  <si>
    <t>0210027818037</t>
  </si>
  <si>
    <t>0319042043149</t>
  </si>
  <si>
    <t>0376030473351</t>
  </si>
  <si>
    <t>0164073839940</t>
  </si>
  <si>
    <t>0223068188827</t>
  </si>
  <si>
    <t>0121033440663</t>
  </si>
  <si>
    <t>0181072850440</t>
  </si>
  <si>
    <t>0189065949734</t>
  </si>
  <si>
    <t>0252130276550</t>
  </si>
  <si>
    <t>0244068027397</t>
  </si>
  <si>
    <t>0479008706364</t>
  </si>
  <si>
    <t>0127027408676</t>
  </si>
  <si>
    <t>0253130226642</t>
  </si>
  <si>
    <t>0253068079510</t>
  </si>
  <si>
    <t>167300345577</t>
  </si>
  <si>
    <t>0197071908619</t>
  </si>
  <si>
    <t>0156134774934</t>
  </si>
  <si>
    <t>0252125163814</t>
  </si>
  <si>
    <t>0147103987112</t>
  </si>
  <si>
    <t>0252033418307</t>
  </si>
  <si>
    <t>0197033459001</t>
  </si>
  <si>
    <t>0231103238015</t>
  </si>
  <si>
    <t>0252068162626</t>
  </si>
  <si>
    <t>0209068074462</t>
  </si>
  <si>
    <t>0411068172093</t>
  </si>
  <si>
    <t>241005072169</t>
  </si>
  <si>
    <t>0210008377114</t>
  </si>
  <si>
    <t>0125052790585</t>
  </si>
  <si>
    <t>0151132952161</t>
  </si>
  <si>
    <t>0489053345244</t>
  </si>
  <si>
    <t>1100038600419</t>
  </si>
  <si>
    <t>1372202694</t>
  </si>
  <si>
    <t>0169079145899</t>
  </si>
  <si>
    <t>2025095418919</t>
  </si>
  <si>
    <t>3093041024318</t>
  </si>
  <si>
    <t>0382052870692</t>
  </si>
  <si>
    <t>0155033483661</t>
  </si>
  <si>
    <t>0446118162701</t>
  </si>
  <si>
    <t>0255084778245</t>
  </si>
  <si>
    <t>1085078880630</t>
  </si>
  <si>
    <t>0152129865017</t>
  </si>
  <si>
    <t>0467132040201</t>
  </si>
  <si>
    <t>0159024704890</t>
  </si>
  <si>
    <t>0227104994449</t>
  </si>
  <si>
    <t>NACIONAL</t>
  </si>
  <si>
    <t>COMPRA VENTA DE VEHICULOS NUEVOS, USADOS Y REFACCIONES.</t>
  </si>
  <si>
    <t>ELECTRONICA, LINEA BLANCA, MUEBLERIA, ELECTRODOMESTICOS Y COMPUTADORAS.</t>
  </si>
  <si>
    <t>COMERCIO AL POR MAYOR DE OTRAS MATERIAS PRIMAS PARA OTRAS INDUSTRIAS.</t>
  </si>
  <si>
    <t>COMPRA VENTA Y DISTRIBUCION DE ARTICULOS ESCOLARES, DE OFICINA Y PAPELERIA EN GENERAL.</t>
  </si>
  <si>
    <t>COMPRA VENTA, PERMUTA, ARRENDAMIENTO Y ENAJENACION DE TODA CLASE DE EQUIPOS DE OFICINA, COMPUTO, ELECTRONICA Y COMUNICACIONES EN GENERAL.</t>
  </si>
  <si>
    <t>COMERCIALIZACION Y DISTRIBUCION DE MATERIALES DE LIMPIEZA, PARA EL SECTOR INDUSTRIAL Y DOMESTICO.</t>
  </si>
  <si>
    <t>COMPRA-VENTA DE ARTICULOS DE OFICINA, DIBUJO Y ESCOLARES.</t>
  </si>
  <si>
    <t>COMPRA VENTA EXPLOTACION Y REPRESENTACION DE TODA CLASE DE COMBUSTIBLES, ACEITES Y ARTICULOS SIMILARES Y COMERCIALIZACION DE GASOLINAS Y DIESEL SUMINISTRADOS POR PEMEX REFINACION, ASI COMO LUBRICANTES MARCA PEMEX.</t>
  </si>
  <si>
    <t>COMERCIO AL POR MAYOR DE CEMENTO, TABIQUE Y GRAVA.</t>
  </si>
  <si>
    <t>COMPRA Y VENTA DE EQUIPO DE COMPUTO PARA INFORMATICA, CONSUMIBLES Y ACCESORIOS.</t>
  </si>
  <si>
    <t>SERVICIOS DE REPARACIÓN, REFACCIONES Y LLANTAS PARA VEHÍCULOS</t>
  </si>
  <si>
    <t>SERVICIOS DE INVESTIGACIÓN Y DE PROTECCIÓN Y CUSTODIA, EXCEPTO MEDIANTE MONITOREO.</t>
  </si>
  <si>
    <t>ADQUISICION, ENAJENACION, IMPORTACION, EXPORTACION, DISTRIBUCION, FINANCIAMIENTO Y ARRENDAMIENTO DE VEHICULOS DE TODA CLASE.</t>
  </si>
  <si>
    <t>COMPRA VENTA DE ARTICULOS ESCOLARES Y DE OFICINA.</t>
  </si>
  <si>
    <t>COMPRA Y VENTA DE AUTOS Y CAMIONES USADOS</t>
  </si>
  <si>
    <t>TRANSPORTACIÓN TERRESTRE DE PASAJEROS.</t>
  </si>
  <si>
    <t>COMPRA Y VENTA REACTIVOS, CLINICOS, PRODUCTOS QUIMICOS, EQUIPO, ACCESORIOS, INSTRUMENTOS, CRISTALERIA, ART. DE LIMPIEZA Y MATERIAL DE CURACION, ETC.</t>
  </si>
  <si>
    <t>VENTA DE UNIFORMES, BORDADOS Y SERIGRAFIA.</t>
  </si>
  <si>
    <t>REFACCIONES-ACCESORIOS PARA EQUIPO DE COMPUTO, IMPORTACION DE EQUIPO ESPECIALIZADO O PERSONAL, ENSAMBLE-VENTA DE EQUIPOS DE ALTO RENDIMIENTO, SERVICIO, ASESORIA Y SOPORTE RPOFESIONAL.</t>
  </si>
  <si>
    <t>DISTRIBUCION GASES MEDICINALES E INDUSTRIALES Y EQUIPOS PARA SOLDAR.</t>
  </si>
  <si>
    <t>COMPUTADORAS, MATERIAL Y ÚTILES DE IMPRESIÓN</t>
  </si>
  <si>
    <t>REPARACIÓN MECÁNICA EN GENERAL DE AUTOMÓVILES Y CAMIONES // COMERCIO AL POR MENOR DE PARTES NUEVAS O USADAS PARA AUTOMÓVILES, CAMIONETAS Y CAMIONES // CONSTRUCCIÓN DE OBRAS URBANIZACIÓN // OTRAS CONSTRUCCIONES DE INGENIERÍA CIVIL U OBRA PESADA.</t>
  </si>
  <si>
    <t>COMERCIO AL POR MENOR DE COMPUTADORAS Y SUS ACCESORIOS.</t>
  </si>
  <si>
    <t>COMPRA Y VENTA DE EQUIPO DE COMPUTO, ACCESORIOS, PRESTACION DE SERVICIOS Y ASESORIA TECNICA EN EQUIPOS ELECTRONICOS, REPARACION Y MANTENIMIENTO DE LOS MISMOS, ANALISIS Y DISEÑO DE SISTEMAS.</t>
  </si>
  <si>
    <t>COMERCIO AL POR MENOR DE LLANTAS Y CAMARAS, CORBATAS, VALVULAS DE CAMARAS, Y TAPONES PARA AUTOMOVILES, CAMIONETAS Y CAMIONES.</t>
  </si>
  <si>
    <t>COMERCIO A POR MENOR DE COMPUTADORAS Y SUS ACCESORIOS.</t>
  </si>
  <si>
    <t>COMPRA VENTA DE REFACCIONES PARA MAQUINARIA CON SERVICIO DE REPARACION.</t>
  </si>
  <si>
    <t>COMERCIAL AL POR MENOR DE COMPUTADORAS Y SUS ACCESORIOS.</t>
  </si>
  <si>
    <t>COMPRA VENTA DE MATERIALES PARA LA CONSTRUCCIÓN Y FERRETERIA.</t>
  </si>
  <si>
    <t>COMPRA VENTA DE MUEBLES Y EQUIPOS PARA OFICINAS</t>
  </si>
  <si>
    <t>CONSTRUCCION EN GENERAL</t>
  </si>
  <si>
    <t>COMPRA VENTA DE AUTOS NUEVOS Y USADOS, REFACCIONES Y SERVICIOS DE TALLER.</t>
  </si>
  <si>
    <t>COMERCIO AL POR MENOR DE COMPUTADORAS Y SUS ACCESORIOS / REPARACIÓN Y MANTENIMIENTO DE OTRO EQUIPO ELECTRÓNICO Y DE EQUIPO DE PRECISIÓN.</t>
  </si>
  <si>
    <t>SERVICIOS DE CONSULTORIA EN COMPUTACION</t>
  </si>
  <si>
    <t>VENTA DE EQUIPO DE COMPUTO, ELECTRONICA, RENTA DE MOBILIARIO Y EQUIPO, REMODELACIONES Y PROYECTOS, ARTICULOS DE PAPELERIA Y SERVICIO DE CAFÉ.</t>
  </si>
  <si>
    <t>ROPA PARA DAMAS, CABALLEROS Y UNIFORMES.</t>
  </si>
  <si>
    <t>FUMIGACIONES DOMESTICAS, COMERCIALES E INDUSTRIALES, RECARGA, MANTENIMIENTO Y VENTA DE EXTINGUIDORES</t>
  </si>
  <si>
    <t>PROVEEDOR HOSTING Y DOMINIO Y SERVICIOS WEB. (AGENCIAS DE PUBLICIDAD)</t>
  </si>
  <si>
    <t>COMERCIALIZACION, EXPORTACION, IMPORTACION E INSTALACION DE TODO TIPO DE PRODUCTOS, MATERIALES, EQUIPOS Y MERCANCIAS, QUE SEAN UTILIZADOS PARA LA SEGURIDAD DE LAS PERSONAS, CASAS, NEGOCIOS, INDUSTRIAS, OFICINAS,Y VEHICULOS.</t>
  </si>
  <si>
    <t>COMPRA VENTA Y DISTRIBUCION DE ARTICULOS ESCOLARES, DE OFICINA Y CONSUMIBLES DE COMPUTO EN GENERAL.</t>
  </si>
  <si>
    <t>SERVICIOS Y SISTEMAS TELEFONICOS</t>
  </si>
  <si>
    <t>VENTA DE DULCES EN GENERAL, PLASTICOS Y COMERCIO EN GENERAL.</t>
  </si>
  <si>
    <t>VENTA DE COMPUTADORAS, ELECTRODOMESTICOS Y MUEBLES DE OFICINA.</t>
  </si>
  <si>
    <t>EQUIPOS MEDICOS Y MATERIALES DE CURACION, IMPORTACION Y EXPORTACION DE LOS MISMOS</t>
  </si>
  <si>
    <t>HOTEL, RESTAURANTE, BAR, SALON DE CONVENCIONES.</t>
  </si>
  <si>
    <t>EXPLOTACIÓN DE TODA CLASE DE EMPRESAS RELACIONADAS CON LAS PUBLICACIONES GRALES. DE LAS TIC´S, ELECTRÓNICA, ÓPTICA, CRIPTOLOGÍA, (SEGURIDAD; TRANSACCIONES ELECTRÓNICAS E IDENTIFICACIÓN DE PERSONAS Y DE BIENES, DE TODA CLASE DE ACTIVIDADES, PROD Y SERV.</t>
  </si>
  <si>
    <t>ABARROTES EN GENERAL, COMPRAVENTA VINOS, LICORES, CRISTALERIA Y ARTICULOS PARA EL HOGAR</t>
  </si>
  <si>
    <t>ABARROTES EN GENERAL, COMPRA VENTA MAQUINARIA, MOBILIARIO, EQ. Y ACCS. DE COMPUTO, ELECTRODOMESTICOS.</t>
  </si>
  <si>
    <t>FABRICACION, DISTRIBUCION DE MOBILIARIO ESCOLAR, EQUIPO DE OFICINA, MAT DIDACTICO Y  DE CONSTRUCCION</t>
  </si>
  <si>
    <t>OTROS SERVICIOS DE AOPOTO A LOS NEGOCIOS // COMPRA VENTA, DISTRIB, REPAR, MATTO, IMPORT, Y EXPORT DE EQ, UNIFORMES, HELICOP Y ART DE SEGURIDAD.</t>
  </si>
  <si>
    <t>IMPRESIÓN DE FORMAS CONTINUAS Y OTROS IMPRESOS.</t>
  </si>
  <si>
    <t>VENTA DE SEGUROS</t>
  </si>
  <si>
    <t>FABRICACION, IMPORTACION, EXPORTACION, COMERCIALIZACION, MAQUINARIA, DISTRIBUCION DE MATERIAL DE CURACION, INSTRUMENTAL, QUIRURGICO, EQUIPO MEDICO, MEDICAMENTOS.</t>
  </si>
  <si>
    <t>IMPRESIÓN E IMPRESION DE FORMAS VALORADAS, HOLOGRAMAS, TITULOS, BOLETAS ELECTORALES, CERTIFICADOS VEHICULARES Y ESCOLARES, CREDENCIALES PVC Y CARTULINA, ETIQUETAS, ROLLOS IMPRESIÓN DIGITAL, LIBROS Y TODO TIPO DE DOCUMENTOS IMPRESOS.</t>
  </si>
  <si>
    <t>FABRICACION Y COMERCIALIZACION DE EQUIPOS DE ADVERTENCIA VEHICULAR, MEDICION DE VELOCIDAD Y RADIOCOMUNICACION.</t>
  </si>
  <si>
    <t>DESARROLLO DE SOFTWARE, SOPORTE, REPARACION Y SERVICIO A EQUIPOS DE COMPUTO, DISEÑO, SERVICIO E INSTALACION DE REDES DE COMPUTO Y TELEFONIA, SERVICIOS DE ENLACE Y COMUNICACIÓN DE VOZ Y DATOS; COMPRA Y VENTAS DE EQUIPOS COMPUTO Y ACCS., DISEÑO Y PROG. WEB.</t>
  </si>
  <si>
    <t>COMPRA VENTA DE MUEBLES Y EQUIPO ELECTRONICO PARA OFICINAS</t>
  </si>
  <si>
    <t>SERVICIOS DE LIMPIEZA DE INMUEBLES.</t>
  </si>
  <si>
    <t>CONFECCION Y COMERCIALIZACION DE ROPA Y TELAS TEXTILES EN GENERAL.</t>
  </si>
  <si>
    <t>FABRICACION ,COMPRA Y VENTA DE COLCHONES Y MUEBLES, COLCHONES, BASES PARA CAMA, CABECERAS Y SALAS A LA MEDIDA, LITERAS, CUNAS, ALMOHADAS, SILLAS TUBULARES Y ANTECOMEDORES, HULE ESPUMA, MATERIAL TAPICERIA.</t>
  </si>
  <si>
    <t>COMERCIO AL POR MAYOR DE OTROS MATERIALES PARA LA CONSTRUCCION</t>
  </si>
  <si>
    <t>SERVICIOS DE CONSULTORIA EN COMPUTACION Y CONSUMIBLES DE IMPRÉSION EN TONER LASER Y TINTA.</t>
  </si>
  <si>
    <t>COMERCIALIZACION DE PRODUCTOS, SERVICIOS, ANALISIS Y MANEJO DE MERCADO, MARKETING, PRODUCTOS Y PUBLICIDAD, IMPRENTA, ARTICULOS DE LIMPIEZA, PAPELERIA, CONSUMIBLES Y EQUIPO DE OFICINA.</t>
  </si>
  <si>
    <t>COMERCIO AL POR MENOR DE AUTOMOVILES Y CAMIONETAS USADOS, Y COMERCIO INTEGRADO DE AUTOMOVILES Y CAMIONES USADOS, Y A LA COMPRA, VENTA Y CONSIGNACION DE AUTOMOVILES Y CAMIONETAS.</t>
  </si>
  <si>
    <t>ELABORACION, COMERCIALIZACION,IMPORTACION Y EXPORTACION DE TODO TIPO DE ARTICULOS Y MATERIALES, MAQUINARIAS, LINEA BLANCA, ELECTRODOMESTICOS, MUEBLES, MATERIAS PRIMAS, ARTICULOS PUBLICITARIOS, ROPA EN GENERAL, HERRAMIENTAS.</t>
  </si>
  <si>
    <t>INSTALAR, OPERAR Y EXPLOTAR REDES PUBLICAS DE TELECOMUNICACIONES A SER CONSECIONADAS EN CASAS POR LA S.C.T.</t>
  </si>
  <si>
    <t>VENTA DE ARTICULOS DE PAPELERIA, CONSUMIBLES PARA COPIADORAS TONERS, Y CONSUMIBLES PARA IMPRESORAS LASER E INYECCION.</t>
  </si>
  <si>
    <t>COMERCIO AL POR MAYOR DE MOBILIARIO, EQUIPO E INSTRUMENTAL MEDICO Y DE LABORATORIO.</t>
  </si>
  <si>
    <t>COMPRA, VENTA, IMPORT, EXPORT, RECIBO EN CONSIGNACION O COMISION, FAB, DISTRIB, Y SERV. DE EQ. MEDICO PARA USO HOSPITALARIO, INSTRUMENTAL MED Y QUIRURGICO, MEDICAMENTOS, MAT DE CURACION, REACTIVOS PARA LABORATORIO CLINICO, ADQ, VENTA O ARRENDAMIENTO</t>
  </si>
  <si>
    <t>PINTURAS Y SIMILARES, INCLUYE SOLVENTES</t>
  </si>
  <si>
    <t>COMPRA VENTA DE COMBUSTIBLE,  TIPO MAGNA Y PREMIUM</t>
  </si>
  <si>
    <t>SERVICIOS PARA ACTOS DE COMERCIOS.</t>
  </si>
  <si>
    <t>VENTA Y DISTRIBUCION DE ARTICULOS E INSUMOS DE OFICINA, MUEBLES, HERRAMIENTAS Y EQUIPO INDUSTRIAL.</t>
  </si>
  <si>
    <t>SERVICIOS DE CONTROL Y EXTERMINACIÓN DE PLAGAS.</t>
  </si>
  <si>
    <t>COMERCIALIZACION, DISTRIBUCION, VENTA-COMPRA Y RENTA DE TODO EQUIPO DE FOTOCOPIADO, ARTICULOS ELECTRONICOS, DOMESTICOS DE COMPUTO, MUEBLES DE OFICINA E IMPRESIÓN DIGITAL.</t>
  </si>
  <si>
    <t>VENTA DE MUEBLES PARA EL HOGAR, MOBILIARIO DE OFICINA Y DE HOSPITAL</t>
  </si>
  <si>
    <t>AIRE ACONDICONADO, REFREGIERCION Y ELECTRODOMESTICOS.</t>
  </si>
  <si>
    <t>COMERCIO AL MAYOREO DE EQUIPO Y MATERIAL ELECTRICO</t>
  </si>
  <si>
    <t>INSTITUCION DE SEGUROS DE VIDA, ACCIDENTES Y ENFERMEDADES, Y DAÑOS</t>
  </si>
  <si>
    <t>ABARROTES EN GENERAL, FRUTAS Y VERDURAS.</t>
  </si>
  <si>
    <t>FUNCIONAR COMO INSTITUCIÓN DE SEGUROS Y REALIZAR LAS SIG. OPERACIONES: VIDA, ACCIDENTES Y ENFERMEDADES EN LOS RAMOS DE ACCIDENTES PERSONALES Y GASTOS MEDICOS MAYORES.</t>
  </si>
  <si>
    <t>SERVICIO REPARACION, COMPRA, VENTA, ARRENDAMIENTO,EXPORTACION E IMPORTACION DE TODO TIPO DE EQ. ELECTRONICO, OFCINA, CONSUMIBLES, ACCS, EQUIPO DE COMPUTO, REDES HARWARE Y SOFTWARE.</t>
  </si>
  <si>
    <t>DISTRIBUCION Y VENTA DE COMPUTADORAS Y ACCESORIOS</t>
  </si>
  <si>
    <t>PRESTAR TODO TIPO DE SERVICIOS RELACIONADOS CON LA ORGANIZACIÓN, PRODUCCION, ADMINISTRACION, DESARROLLO E IMPLEMENTACION EN INSTALACIONES, RENTADAS O A DOMICILIO DE CUALESQUIER CLASE DE EVENTOS, CONVENCIONES, CONGRESOS, EXPOSICIONES, FERIAS Y ESPECTACULOS</t>
  </si>
  <si>
    <t>GARANTIZAR EL ABASTO DE PRODUCTOS DE LA CANASTA BASICA EN ZONAS MARGINADAS</t>
  </si>
  <si>
    <t>COMERCIO AL POR MAYOR DE EQUIPO Y ACCESORIOS DE COMPUTO, INGENIERIA DE SISTEMAS Y COMUNICACIONES.</t>
  </si>
  <si>
    <t>MOBILIARIO Y EQUIPO DE OFICINA.</t>
  </si>
  <si>
    <t>COMPRA VENTA DE ARTICULOS DE LIMPIEZA, MERCANCIA EN GENERAL Y ABARROTES.</t>
  </si>
  <si>
    <t>SEGURIDAD Y PROTECCION DE PERSONAL, PROTECCION Y VIGILANCIA DE LUGARES Y ESTABLECEMIENTOS E INFORMES SOBRE ANTECEDENTES, SOLVENCIA, LOCALIZACION O ACTIVIDADES DE PERSONAS</t>
  </si>
  <si>
    <t>ADQUISICION, ENAJENACION, PRODUCCION, ELABORACION, IMPORTACION, EXPORTACION, DISTRIBUCION Y EL COMERCIO EN GENERAL DEL CUALQUIERA Y TODOS LOS TIPOS DE BIENES , PRODUCTOS Y ARTICULOS PERMITIDOS POR LA LEY.</t>
  </si>
  <si>
    <t>COMERCIO AL POR MAYOR DE ARTICULOS DE JOYERIA CONMEMORATIVA FINA, RELOJES Y ARTICULOS DECORATIVOS, FABRICACION Y COMERCIALIZACION DE MOBILIARIO Y EQUIPO DE OFICINA</t>
  </si>
  <si>
    <t>SERVICIO DE CONTROL Y EXTERMINACION DE PLAGAS.</t>
  </si>
  <si>
    <t>ORFEBRERIA, JOYERIA, PIEZAS ARTISTICAS U ORNAMENTALES DE ORO.</t>
  </si>
  <si>
    <t>COMPRA VENTA, FABRICACION, COMERCIALIZACION, FLETEO, ARRENDAMIENTO DE TODA CLASE DE MUEBLES, BIENES, ARTICULOS, SISTEMAS, HERRAMIENTAS, REFACCIONES PARA LA INDUSTRIA Y EL COMERCIO.</t>
  </si>
  <si>
    <t>COMPAÑÍAS DE SEGUROS NO ESPECIALIZADAS EN SEGUROS DE VIDA.</t>
  </si>
  <si>
    <t>ACTUAR COMO INTERMEDIARIO O COMISIONISTA DE COMPAÑIAS DE SEGUROS EN LA VENTA O COLOCACION DE TODO TIPO DE SEGUROS.</t>
  </si>
  <si>
    <t>COMPRA VENTA DE PRODUCTOS QUIMICOS, MATERIALES, EQUIPOS DE LABORATORIOS, APARATOS DE USO INDUSTRIAL, REACTIVOS DE EQUIPOS Y MATERIALES PARA TRATAMIENTO DE AGUA ENTRE OTROS.</t>
  </si>
  <si>
    <t>PRESTAR Y PROPORCIONAR SERVICIOS Y ASESORIA EN MATERIA DE SALUD Y OTRAS DISCIPLINAS QUE DIRECTA O INDIRECTAMENTE ESTAN RELACIONADAS CON DICHA MAT A ENTIDADES PRIVADAS Y DEL SECTOR PUBLICO;  ARQUTECTURA, INGENIERIA EN MAT. DE SALUD CON EL SECTOR PUB Y PRIV</t>
  </si>
  <si>
    <t>INSTALACIONES DE "INSTALACIONES ESPECIALES"  VOZ, DATOS, VIDEOS, ELECTRONICA, SISTEMAS  INFORMATICA EN CATV, CCTV, CABLEADO ESTRUCTURADO Y FIBRA OPTICA FTTH, INTEGRACION DE SISTEMAS Y TECNOLOGIA DE PUNTA</t>
  </si>
  <si>
    <t>COMPRA, VENTA Y DISTRIBUCION DE MEDICAMENTO, MATERIAL DE CURACION, EQUIPO MEDICO Y TODO LO RELACIONADO CON LA SALUD.</t>
  </si>
  <si>
    <t>COMPRA-VENTA, VENTA AL MENUDEO Y LA COMERCIALIZACION DE TODA CLASE DE VEHICULOS AUTOMOTORES NUEVOS DE LA MARCA TOYOTA, ASI COMO VENTA DE AUTOS SEMINUEVOS DE TODAS LAS MARCAS, REFACCIONES Y SERVICIOS.</t>
  </si>
  <si>
    <t>VENTA DE HARDWARE Y SOFTWARE, VENTA DE EQ, CONSULTORIA,  CAPACITACION  Y SERVICIOS PROFESIONALES RELACIONADOS CON TIC, PROMOCION, VTA, SERV. TECNICO Y MANTENIMIENTO DEL SISTEMA INTEGRADO DE IDENTIFICACION BALISTICA IBIS Y DE SUS PRODUCTOS COMPLEMENTARIOS</t>
  </si>
  <si>
    <t>COMERCIALIZACION, IMPOR Y EXPORT DE TODOS LOS PRODUCTOS REFERENTES A LOS HOSPITALES DESDE EQ E INSTRUMENTAL MEDICO, MAT. QUIRURGICO, MATERIALES DE CURACION EN ARTICULOS DESECHABLES Y REUSABLES. SERVS DE REPARACION DE EQ ELECTRONICOS NEUMATICOS DE HOPISTAL</t>
  </si>
  <si>
    <t>AUDITORIAS PARA EFECTOS FISCALES, AUDITORIAS PARA EL SEGURO SOCIAL, CONTADOR PUBLICO CERTIFICADO, SINDICO DEL CONTRIBUYENTE, CAPACITACION SECTOR PUBLICO Y PRIVADO, CONSULTORIAS, VTA Y ARRENDAMIENTO DE EQ DE COMPUTO Y MAQUINAS DE OFNA, VTA ARRED EQ. OFNA.</t>
  </si>
  <si>
    <t>VIDRIO Y ALUMINIO EN GENERAL, CANCELERIA Y SERVICIOS DE CONSTRUCCION.</t>
  </si>
  <si>
    <t>COMPRA VENTA DE MOBILIARIO, EQUIPO Y REFACCIONES DE SISTEMAS INTEGRALES DE SEGURIDAD.</t>
  </si>
  <si>
    <t>COMERCIO AL POR MAYOR DE MOBILIARIO Y EQUIPO DE OFICINA // ALQUILER DE EQUIPO DE CÓMPUTO Y DE OTRAS MÁQUINAS Y MOBILIARIO DE OFICINA.</t>
  </si>
  <si>
    <t>CONSTRUCCION DE OBRAS DE GENERACION Y CONDUCCION DE ENERGIA ELECTRICA.</t>
  </si>
  <si>
    <t>FABRICACION, COMPRA Y VENTA DE ACCESORIOS, REFACCIONES Y PARTES AUTOMOTRICES</t>
  </si>
  <si>
    <t>AUDITORIAS PARA EFECTOS FISCALES, AUDITORIAS PARA EL SEGURO SOCIAL, CONTADOR PUBLICO CERTIFICADO, SINDICO DEL CONTRIBUYENTE, CAPACITACION SECTOR PUBLICO Y PRIVADO, CONSULTORIAS, VENTAS Y ARREND DE EQ DE COMPUTO Y MAQUINAS DE OFNA, VTA ARREND DE EQ OFICINA</t>
  </si>
  <si>
    <t>CREACION Y DIFUSION DE CONTENIDO A TRAVES DE INTERNET</t>
  </si>
  <si>
    <t>PROYECCION, DESARROLLO, FABRICACION, DISTRIBUCION E INST DE EQ. ESPECIALIZADO PARA LA INDUSTRIA EN GRAL REQUIERA DE ASESORIA Y SERV. ESPECIALIZADO, SERV DE INST DE A/A, SUMINISTRO DE EQ. Y MANTTO. PREVENTIVO Y CORRECTIVO DE LOS MISMOS.</t>
  </si>
  <si>
    <t>FABRICACION, COMERCIALIZACION Y DISTRIBUCION DE EQUIPO, MOBILIARIO Y ENSERES PARA EL SECTOR SALUD, CAMPAÑAS DE VACUNACION, RED DE FRIO, COCINAS, COMEDORESINDUSTRIALES, REFRIGERACION, OFICINAS, MATERIALES ACCESORIOS Y DE LABORATORIO</t>
  </si>
  <si>
    <t>AUTOMOVILES Y CAMIONES NUEVOS, COMPRA-VENTA, ARRENDAMIENTO DE VEHICULOS BLINDADOS NUEVOS Y USADOS, ARTICULOS DE SEGURIDAD, CHALECOS, ANTIBALAS, EQUIPO PARA PATRULLAS.</t>
  </si>
  <si>
    <t>SEGURIDAD, INTELIGENCIA Y CONTRA INTELIGENCIA, EQUIPO SWAT, CAPACITACION A GRUPOS DE SEGURIDAD</t>
  </si>
  <si>
    <t>VENTA DE LENTES Y MAQUILA DE MICAS</t>
  </si>
  <si>
    <t>VENTA DE AGUA PURIFICADA</t>
  </si>
  <si>
    <t>COMPRA VENTA DE DULCES, CHOCOLATES Y PLASTICOS.</t>
  </si>
  <si>
    <t>COMPRA Y VENTA DE TODO TIPO DE UNIFORMES, ESCUDOS, EQUIPOS DE SEGURIDAD, FORNITURAS, GORRAS, ACCESORIOS PARA ARMAS, ACTUAR COMO PROVEEDORA DE GOBIERNOS MUNIXIPAL, ESTATAL Y FEDERAL</t>
  </si>
  <si>
    <t>COMPRA VENTA DE EQUIPOS PARA RASTROS, ASI COMO DE MAQUINARIA INDUSTRIAL, EQUIPOS DE SEGURIDAD E HIGIENE, FABRICACION DE CONTROLES ELECTRICOS Y MANTENIMIENTO INDUSTRIAL EN GENERAL.</t>
  </si>
  <si>
    <t>COMERCIALIZACION DE EQUIPAMIENTO Y ACCS. DE SEGURIDAD (CHALECOS, ESCUDOS, ETC), ASI COMO EQ. DE SEGURIDAD (CIRCUITO CERRADO DE TELEVISION, CAMARAS, MICROFONOS, ETC) EQUIPO DE LABORATORIO (PARA SERVICIOS PERICIALES), BLINDAJE CONTRA BALAS, AUTOMOVILES, ETC</t>
  </si>
  <si>
    <t>ELABORACION Y VENTA DE TORTILLAS Y ABARROTES EN GENERAL.</t>
  </si>
  <si>
    <t>PASTELERIA Y REPOSTERIA</t>
  </si>
  <si>
    <t>VENTA, RENTA Y SERVICIO DE COPIADORAS, VENTAS DE COMSUMIBLES MARCA KYOCERA MITA.</t>
  </si>
  <si>
    <t>ELABORAR, ORGANIZAR Y LLEVAR A CABO PROYECTOS, PLANES E ITINERARIOS TURISTICOS, RESERVAR ESPACIOS EN LOS MEDIOS DE TRANSPORTACION Y EXPEDIR EN DELEGACION DE LOS TRANSPORTISTAS A FAVOR DE LOS TURISTOAS, LOS BOLETOS O CUPONES CORRESPONDIENTES, ETC.</t>
  </si>
  <si>
    <t>COMPRA, VENTA, DISTRIBUCION, IMPORTACION Y EXPORT Y EL COMERCIO EN GRAL. DE CUALQUIERA Y TODOS LOS TIPOS DE PRODUCTOS, COMPONENTES MEDICINAS DE PATENTE, MATERIAL Y EQUIPO MEDICO, CLINICO QUIROPRACTICO, PARAMEDICO, PARA CLINICAS, HOSPITALES Y LABORATORIOS.</t>
  </si>
  <si>
    <t>MEDICINA DE PATENTES, GENERICA Y SIMILARES, MATERIAL DE CURACION, ARTICULOS DE ASEO PERSONAL Y PERFUMERIA, JUGUETERIA, ELECTRONICA, ELECTRODOMESTICOS, ARTICULOS PARA EL HOGAR.</t>
  </si>
  <si>
    <t>ANALISIS CLINICOS.</t>
  </si>
  <si>
    <t>ALQUILER, COMPRA Y VENTA DE VEHICULOS SIN CHOFER.</t>
  </si>
  <si>
    <t>COMERCIO AL POR MAYOR DE MOBILIARIO Y EQUIPO DE OFICINA.</t>
  </si>
  <si>
    <t>PURIFICACION DE AGUA PARA CONSUMO HUMANO, FABRICA DE HIELO.</t>
  </si>
  <si>
    <t>COMERCIALIZAR TODO TIPO DE MOBILIARIO Y EQUIPO PARA CUALQUIER TIPO DE EVENTOS.</t>
  </si>
  <si>
    <t>PURIFICADORA DE AGUA</t>
  </si>
  <si>
    <t>SERVICIO INFORMACION, PRODUCCION Y COMERCIALIZACION DE PROGRAMAS TV, INTERNET, VIA SATELITE Y CABLE, REVISTAS, FOLLETOS.</t>
  </si>
  <si>
    <t>FABRICACION DE PUERTAS Y VENTANAS DE VIDRIO Y ALUMINIO.</t>
  </si>
  <si>
    <t>COMERCIO AL POR MAYOR DE EQUIPO Y MATERIAL ELECTRICO, DISEÑO E INSTALACION Y VENTA DE SISTEMAS SOLARES.</t>
  </si>
  <si>
    <t>DESARROLLO DE PROGRAMAS DE ATENCION CULTURAL, SOCIAL Y COMUNITARIA.</t>
  </si>
  <si>
    <t>OFRECER SERVICIOS DE CAPACITACION Y ASESORIA EN DESARROLLO HUMANO EN INSTITUCIONES DE GOBIERNO, EMPRESAS DE INICIATIVA PRIVADA, INSTITUCIONES EDUCATIVAS.</t>
  </si>
  <si>
    <t>REALIZACION DE ACTIVIDADES EN ESPECTACULOS INFANTILES, ENTRETENIMIENTO FAMILIAR Y EVENTOS SOCIALES.</t>
  </si>
  <si>
    <t>OTRAS COMPAÑIAS Y GRUPOS CIRCENSES, DE MAGIA, DE PATINAJE Y DE OTROS ESPECTACULOS ARTISTICOS NO CLASIFICADOS EN OTRA PARTE.</t>
  </si>
  <si>
    <t>COMPRA VENTA Y SERVICIOS DE JARDINERIA EN GENERAL.</t>
  </si>
  <si>
    <t>BORDADOS Y UNIFORMES DE TRABAJO Y ESCOLARES.</t>
  </si>
  <si>
    <t>COMPRA VENTA DE GAS L.P.</t>
  </si>
  <si>
    <t>PRODUCCION, ORGANIZACIÓN, PROMOCION Y VENTA DE ESPECTACULOS PUBLICOS Y PRIVADOS.</t>
  </si>
  <si>
    <t>COMPRA-VENTA DE GAS L.P.</t>
  </si>
  <si>
    <t>COMERCIO AL POR MAYOR DE EQUIPO Y ACCESORIOS DE COMPUTO, EQUIPO DE OFICINA Y MOBILIARIO.</t>
  </si>
  <si>
    <t>PRODUCCION DE EVENTOS Y ESPECTACULOS PUBLICOS, Y ASESORIA Y CAPACITACION.</t>
  </si>
  <si>
    <t>PRODUCCION Y PRESENTACION DE ESPECTACULOS</t>
  </si>
  <si>
    <t>DESARROLLO DE MODULOS, MESAS O MUROS INTERACTIVOS Y SENSIBLES AL MOVIMIENTO O TACTO DEL USUARIO, CON LA IMAGEN Y CONTENIDOS</t>
  </si>
  <si>
    <t>PROVEEDOR DE INSECTICIDAS DE USO URBANO PARA CAMPAÑAS DE SALUD PUBLICA Y EQUIPOS PARA SU APLICACIÓN, DISTRIBUIDORES EXCLUSVOS DE BAYER DE MEXICO, SA DE CV, PARA VENTAS A GOBIERNO</t>
  </si>
  <si>
    <t>SERVICIO DE FUMIGACION, IMPERMEABILIZACION Y PINTURA</t>
  </si>
  <si>
    <t>PROYECTOS ARQUITECTONICOS Y CONSTRUCCION EN GENERAL, SOCIEDAD DE RESPONSABILIDAD LIMITADA DE CAPITAL VARIABLE</t>
  </si>
  <si>
    <t>COMPRA. VENTA, DISEÑO, INSTALACION, COMERCIALIZACION, FABRICACION, DISTRIBUCION, IMPORTACION, EXPORTACION, ARRENDAMIENTO, MANTENIMIENTO, REPRESENTACION Y EN GENERAL NEGOCIAR EN CUALQUIER EQUIPO Y SISTEMA ELECTRONICOS.</t>
  </si>
  <si>
    <t>COMPRA-VENTA DE MECERIA, PAPELERIA. JUGUETES, ARTICULOS PARA REGALO Y EN GENERAL TODOS LOS ACTOS Y CONTRATOS RELACIONADOS CON DICHA ACTIVIDAD</t>
  </si>
  <si>
    <t>CONFECCION DE OTROS ACCESORIOS DE VESTIR</t>
  </si>
  <si>
    <t>COMERCIO AL POR MENOR DE ARTICULOS DE PAPELERIA</t>
  </si>
  <si>
    <t>VENTA, RENTA Y SERVICIO DE FOTOCOPIADORAS, VENTAS CONSUMIBLES</t>
  </si>
  <si>
    <t>VENTA DE PAPELERIA, UTILES ESCOLARES, OFICINA Y DIBUJO</t>
  </si>
  <si>
    <t>VENTA DE MATERIALES MEDICOS, DENTALES Y ORTOPEDICOS PUNTEROS PARA EL PROFESIONAL DE LA SALUD Y EL PUBLICO EN GENERAL</t>
  </si>
  <si>
    <t>CONTRUCCION EN GENERAL.</t>
  </si>
  <si>
    <t>COMPAÑÍA DE TEATRO DEL SECTOR PRIVADO</t>
  </si>
  <si>
    <t>VENTA DE ARTICULOS DE LINEA BLANCA, PAPELERIA, MUEBLES, ALIMENTOS, MATERIAL ELECTRICO, LIMPIEZA Y DESECHABLES.</t>
  </si>
  <si>
    <t>VENTA DE PAPELERIA Y REGALOS EN PEQUEÑO</t>
  </si>
  <si>
    <t>PRODUCCION DE MATERIALES AUDIOVISUALES Y PUBLICITARIOS. TELEVISION, RADIO, FOTOGRAFIAS, MATERIALES PROMOCIONALES, IMPRESOS, PLACAS, RECONOCIMIENTOS, DVDS, ETC.</t>
  </si>
  <si>
    <t>COMERCIO A SUPERMERCADOS.</t>
  </si>
  <si>
    <t>PROMOTORES DEL SECTOR PRIVADO CON INSTALACIONES PARA LA PRESENTACION DE ESPECTACULOS ARTISTICOS, DEPORTIVOS Y SIMILARES.</t>
  </si>
  <si>
    <t>DISEÑO Y PUBLICIDAD IMPRESA Y OTRAS RELACIONADAS CON LA PUBLICIDAD.</t>
  </si>
  <si>
    <t>FABRICACION DE COCINAS.</t>
  </si>
  <si>
    <t>PUBLICIDAD, IMPRESIÓN Y BORDADO.</t>
  </si>
  <si>
    <t>COMPRA Y VENTA, IMPORTACION, EXPORTACION, EXPLOTACION EN GENERAL, COMERCIAL E INDUSTRIAL DE TODA CLASE DE OBJETOS DE FERRETERIA, MADERERIA, PLOMERIA, ETC.</t>
  </si>
  <si>
    <t>COMPRA VENTA Y COMERCIALIZACION DE EQUIPOS DE AIRES ACONDICIONADOS Y REFRIGERACION EN TODAS SUS MODALIDADES.</t>
  </si>
  <si>
    <t>COMPRA VENTA, IMPORT, EXPORTACION, DESARROLLO, DISEÑO, FABR. MEJORAMIENTO, REP, MATTO, ENSAMBLAJE,  DISTRIB, RECEP EN CONSIG Y LA COMERC DE COMPUTA-    DORAS, PROCESADORES DE PALABRA, CENTRALES DE INFORM Y TODO GENERO DE EQUIPOS,  PARTES, REFAC,COMP, ETC.</t>
  </si>
  <si>
    <t>SERVICIOS DE CONTROL Y EXTERMNACION DE PLAGAS.</t>
  </si>
  <si>
    <t>CONSTRUCCION DE INMUEBLES COMERCIALES, INSTITUCIONALES Y DE SERVICIOS.</t>
  </si>
  <si>
    <t>COMPRA VENTA DE AUTOS NUEVOS Y USADOS, REFACCIONES, ACCESORIOS Y SERVICIO.</t>
  </si>
  <si>
    <t>COMPRA VENTA DE TRACTOCAMIONES, AUTOBUSES, REFACCIONES Y TALLER DE SERVICIO.</t>
  </si>
  <si>
    <t>CONSTRUCCION EN GENERAL.</t>
  </si>
  <si>
    <t>VENTA DE GASOLINA Y DIESEL.</t>
  </si>
  <si>
    <t>VENTA DE LLANTAS NUEVAS, REFACCIONES, ACCESORIOS, PARA AUTOS EN GENERAL, LUBRICANTES, GRASAS, LAVADOS DE MOTOR, LAVADOS DE CHASIS, ADITIVOS, DESODORANTES.</t>
  </si>
  <si>
    <t>VENTA DE CLOSETS, MODULARES Y MOBILIARIO DE OFICINA.</t>
  </si>
  <si>
    <t>COMERCIO AL POR MENOR EN SUPERMERCADOS.</t>
  </si>
  <si>
    <t>DIAGNOSTICO DE LA CALIDAD DEL AMBITO ADMINISTRATIVO EN GENERAL, PRACTICA DE TODO TIPO DE AUDITORIAS, REORGANIZACION DE ESTRUCTURAS ADMINISTRATIVAS.</t>
  </si>
  <si>
    <t>COMPRA VENTA, CONSIGNACION Y REPRESENTACION Y DISTRIBUCION AL MAYOREO Y MENUDEO DE DIVERSAS MARCAS DE LLANTAS Y ACCESORIOS PARA VEHICULOS EN GENERAL.</t>
  </si>
  <si>
    <t>DESARROLLO DE SISTEMAS COMPUTACIONALES, COMPRA-VENTA DE EQUIPO DE COMPUTO Y COMUNICACIONES.</t>
  </si>
  <si>
    <t>LUZ Y SONIDO, EQUIPO DE AUDIO, ILUMINACION Y VIDEO.</t>
  </si>
  <si>
    <t>ELABORACION DE TORTILLAS DE MAIZ.</t>
  </si>
  <si>
    <t>COMPRA VENTA DE APARATOS ELECTRONICOS, COMPRA VENTA DE INMUELBES, CELEBRAR TODA CLASE DE CONTRATOS, SER COMISIONISTA O REPRESENTE. REORGANIZACION DE ESTRUCTURAS ADMINISTRATIVAS.</t>
  </si>
  <si>
    <t>COMER. IMPORT. EXPOR., PROMOVER BIENES Y PRESTAR  SERVS A CUALQUIER PERSONA FISICA O MORAL, UNIDADES ECONOM NACIONAL O EXTRANJERAS, CON O SIN PERSONALIDAD JURIDICA, QUE DIRECTA O INDIRECTAMENTE SE RELACIONEN CON EL SECTOR SALUD, SINDICALISMO Y SEG SOCIAL</t>
  </si>
  <si>
    <t>LA PRESTACION Y/O CONTRATACION DE TODA CLASE DE SERVICIOS DE CONSULTORIA, SUPERVISION, ADMINISTRATIVOS O TECNICOS, INCLUYENDO SERVICIOS DE CAPACITACION Y ADIESTRAMIENTO, PARA SER IMPARTIDA A SU PERSONAL O AL DE TERCEROS.</t>
  </si>
  <si>
    <t>INSTALAR, OPERAR Y EXPLOTAR UNA RED PUBLICA DE TELECOMUNICACIONES, CONCECIONADA A LA RED POR LA SCT POR LA CONDUCCION DE SEÑALES SATELITALES A REDES PRIVADAS, DE TELECOMUNICACION DE LOS USUARIOS A TRAVES DE LAS ESTACIONES TERRENAS MAESTRAS DE LA RED.</t>
  </si>
  <si>
    <t>PRODUCCION DE PROGRAMAS PARA LA TELEVISION</t>
  </si>
  <si>
    <t>MOTORES FUERA DE BORDA.</t>
  </si>
  <si>
    <t>TRANSPORTE ESCOLAR, EXTINTORES Y MERCADOTECNIA.</t>
  </si>
  <si>
    <t>VENTA DE PAPELERIA, MERCERIA, IMPRESIONES, COPIAS E INTERNET.</t>
  </si>
  <si>
    <t>SERVICIOS TURISTICOS Y AGENCIAS DE VIAJES.</t>
  </si>
  <si>
    <t>SERVICIOS DE CONSULTORIA EN ADMINISTRACION.</t>
  </si>
  <si>
    <t>PREPARACION Y SERVICIO DE ALIMENTOS Y BOCADILLOS.</t>
  </si>
  <si>
    <t>COMPRA VENTA DE ROPA, UNIFORMES Y ACCESORIOS.</t>
  </si>
  <si>
    <t>CONFECCION DE PRODUCTOS BORDADOS, SERIGRAFIA, LONAS, PAPELERIA, VINIL CORTADO, PUBLICIDAD EN GENERAL.</t>
  </si>
  <si>
    <t>COMPRA-VENTA, FAB, MAQUILA EXPORT, IMPORT, ALMACENAMIENTO, REPRES, DISTRIBUCION, PROM, EXPLOTACION, DE TODO TIPO DE ARTICULOS, PRODUCTOS DEL RAMO FERRETERO, MAQUINARIA, EQUIPOS E INSUMOS RELACIONADOS CON LA AGRICULTURA, GANADERIA Y LA AGROINDUSTRIA</t>
  </si>
  <si>
    <t>REPARACION MECANICA EN GENERAL.</t>
  </si>
  <si>
    <t>PLANEACION, DISEÑO, DESARR, EDIC, PUB, IMPRESIÓN Y DISTRIB,N POR CTA PROPIA, DE CONTENIDOS EDIT, DE TODA CLASE DE LIBROS, POSTERS, AUDIOVISUALES, REVISTAS, PERIODICOS, PUBLIC, CINTAS, ETC Y COMUNICACIÓN DE CUALQUIER GENERO, INCLUYENDO MEDIOS ELECTRONICOS.</t>
  </si>
  <si>
    <t>AGENCIAS DE PUBLICIDAD.</t>
  </si>
  <si>
    <t>DISEÑO, MATERIALES Y CONSTRUCCION.</t>
  </si>
  <si>
    <t>SERVICIOS DE PRODUCCION Y DISEÑO PUBLICITARIO.</t>
  </si>
  <si>
    <t>COMORA. VENTA DE EQUIPOS DE AIRE ACONDICIONADOS, LINEA BLANCA Y ACCESORIOS.</t>
  </si>
  <si>
    <t>PRODUCCION, EDICION, PUBLICACION, CREACION, IMPRESIÓN Y DISTRIBUCION DE TODA CLASE DE LIBROS, FASCICULOS, DICCOS, MATATERIAL, ETC., ASI COMO LA ADQUISICION Y MANEJO DE DERECHOS RESERVADOS COMO MARCAS, DERECHOS DE AUTOR, PATENTES.</t>
  </si>
  <si>
    <t>RECOLECCION, TRANSPORTE, TRATAMIENTO DE TODO TIPO DE RESIDUOS HOSPITALARIOS Y LA OPERACIÓN DE TODO TIPO DE NEGOCIO AMBIENTAL.</t>
  </si>
  <si>
    <t>TALLER DE CARROCERIA Y PINTURA.</t>
  </si>
  <si>
    <t>VENTA AL MENUDEO Y MAYORO DE PAPELERIA, ARTICULOS ESCOLARES Y DE OFICINA, EQUIPO DE COMPUTO Y CONSUMIBLES PAR ACOMPUTO Y MUEBLES PARA ESCUELAS Y OFICINAS.</t>
  </si>
  <si>
    <t>REPRESENTAR LOS INTERES DE LOS EMPRESARIOS, REGIMEN DE LAS PERSONAS MORALES NO LUCRATIVAS</t>
  </si>
  <si>
    <t>PRESTAR Y RECIBIR TODA CLASE DE CONSULTORIAS, ASESORIAS, CAPACITACION, SERVICIOS DE VALOR AGREGADO Y ASISTENCIA TECNICA DE CUALQUIER CARÁCTER, TALES COMO LEGALES, ADMINISTRATIVAS, ESTRATEGIA, AUDITORIAS, OPTIMIZACION DE PROCESOS GESTION Y ADMON DEL CAMBIO</t>
  </si>
  <si>
    <t>IMPRESIÓN DE CUALQUIER TIPO DE MATERIAL INSTITUCIONA, COMERCIAL, PUBLICITARIO Y DE DIFUSION, FABRICACION DE ACRILICOS, ANUNCIOS LUMINOSOS, SELLOS DE GOMA, BORDADOS, ROTULOS DE VEHICULOS, VENTA DE MAQUINARIA PARA IMPRENTA ASI COMO PAPEL ECOLOGICO, ETC.</t>
  </si>
  <si>
    <t>COMERCIALIZACION DE ARTICULOS COMO: PAPELERIA, UNIFORMES, EQUIPO E INSTRUMENTAL DE HOSPITALES, IMPRESIÓN DE PAPELERIA Y VOLANTES, ARTICULOS DE SEGURIDAD PRIVADA, ETC.</t>
  </si>
  <si>
    <t>SERVICIOS URBANOS DE FUMIGACION.</t>
  </si>
  <si>
    <t>FABRICACION  Y REPARACION DE EMBARCACION, FABRICACION ARTICULOS PLASTICOS REFORZADOS, POLIESTER Y FIBRA DE VIDRIO.</t>
  </si>
  <si>
    <t>PROMOCION, PUBLICIDAD Y MERCADOTECNIA DE TODA CLASE DE MUEBLES, INMUEBLES, PRODUCTOS, MARCAS, ETC., A TRAVES, DE CUALQUIER MEDIO DE COMUNICACIÓN, ESPECIALMENTE DE LA UNDUSTRIA DE LA PUBLICIDAD IMPRESA, DE LAS ACTIVIDADES PROPIAS O DE TERCEROS.</t>
  </si>
  <si>
    <t>ADQUIRIR, ENAJENAR, IMPORTAR, FABRICAR, DISTRIBUIR, COMERCIALIZAR EN GRAL. TODO TIPO DE CONTRATOS RESPECTO AL OTORGAMIENTO DE SOLUCIONES ESTRATEGICAS QUE CONTRIBUYAN AL ÉXITO DE LAS ORGANIZACIONES A TRAVES DE SUS DIVERSAS AREAS FUNCIONALES</t>
  </si>
  <si>
    <t>COMERCIALIZADORA EN GENERAL, COMPRA Y VENTA, EXPORT. E IMPORT. DE MADERA Y MATERIAL SINTETICOS PARA PISOS DEPORTIVOS, Y CASA-HABITACION, ARTICULOS DEPORTIVOS, PASTO SINTETICO Y MATERIALES PARA CONSTRUCCION E INST. DE PISTA Y CAMPO Y TODO TIPO DE MUEBLES.</t>
  </si>
  <si>
    <t>EDICION, DISTRIBUCION Y VENTA DE PERIODICOS Y REVISTAS.</t>
  </si>
  <si>
    <t>COMPRA VENTA DE FRUTAS Y VERDURAS, TRANSPORTE DE CARGA GENERAL Y ARRENDAMIENTO DE INMUEBLES.</t>
  </si>
  <si>
    <t>COJNTRUCCION Y EDIFICACION, IMPORTACION DE MAQUINARIA, SERVICIOS Y EQUIPOS PERMANENTES, COMERCIALIZACION DE TODA CLASE DE PRODUCTOS, EN GENERAL CUALUIER ACTIVIDAD RELACIONADA CON LA CONSTRUCCION.</t>
  </si>
  <si>
    <t>IMPRENTA, LITOGRAFIA, OFFSET, GRABADO Y ENCUADERNACION.</t>
  </si>
  <si>
    <t>COMPRA VENTA DE PRODUCTOS DE ABARROTES, CREMERIA, VERDURAS, CARNES, POLLO, HUEVO, EMBUTIDOS, FRUTAS, PRODUCTOS DE LIMPIEZA.</t>
  </si>
  <si>
    <t>ARRENDAMIENTO DE INMUEBLES.</t>
  </si>
  <si>
    <t>(AGENCIAS DE PUBLICIDAD) ANUNCIOS, LETRAS EN 3D, ARTE EN ACRILICO, ARTE EN ACERO, PVC Y SEÑALETICA, ROTULACION, IMPRESIÓN DIGITAL.</t>
  </si>
  <si>
    <t>VENTA, FABRICACION, DISTRIBUCION, COMERCIALIZACION, INSTALACION Y ARMADO DE SISTEMAS DE ALMACENAJE DE ALTA DENSIDAD,</t>
  </si>
  <si>
    <t>SERVICIO DE AUTOTRANSPORTE EN GENERAL LOCAL Y FORANEO, CARGA ESPECIALIZADA, SERVICIO PUBLICO FEDERAL DE PASAJEROS, RENTA DE MAQUINARIA Y EQUIPO PESADO PARA LA CONSTRUCCION.</t>
  </si>
  <si>
    <t>MEDIOS DE INFORMACION ELECTRONICOS E IMPRESOS.</t>
  </si>
  <si>
    <t>ESTUDIOS, PROYECTOS, FABRICACION, INSTALACION, COMPRA Y VENTA DE DISPOSITIVOS PARA EL CONTROL DE TRANSITO.</t>
  </si>
  <si>
    <t>CONSTRUCCION DE OBRA CIVIL Y ELECTROMECANICA.</t>
  </si>
  <si>
    <t>IMPORTACION Y COMERCIALIZACION DE ACCESORIOS Y EQUIPO PARA HOTELERIA Y CENTROS DE CONVENCIONES.</t>
  </si>
  <si>
    <t>ARRENDAMIENTO Y SUBARRENDAMIENTO INMUEBLES, SOCIO O ACCIONISTA DE PERSONAS MORALES. PRESTACION DE SERVICIOS PROFESIONAES.</t>
  </si>
  <si>
    <t>COMPRA VENTA Y DISTRIBUCION DE PRODUCTOS DE LIMPIEZA</t>
  </si>
  <si>
    <t>FABRICACION, VENTA Y DISTRIBUCION DE UNIFORMES, ESTAMPADOS Y BORDADOS.</t>
  </si>
  <si>
    <t>AGENCIA DE VIAJES</t>
  </si>
  <si>
    <t>PRESTAR Y COMERCIALIZAR SERVICIOS MULTIDISIPLINARIOS DE TODO TIPO PARA LA REALIZACION DE ESTUDIOS Y PROYECTOS MULTISECTORIALES EN MATERIA DE PUBLICIDAD, CONTRATACION DE MEDIOS, DISEÑO GRAFICO E INDUSTRIAL, AUDIVISUALES Y EXPOSICIONES, ETC.</t>
  </si>
  <si>
    <t>AGENCIA DE PUBLICIDAD</t>
  </si>
  <si>
    <t>PRESTACION DE SERVICIOS DE AIRES ACONDICIONADOS.</t>
  </si>
  <si>
    <t>TRANSPORTE TERRESTRE DE PASAJEROS</t>
  </si>
  <si>
    <t>COMPRA VENTA, IMPORTACION, EXPORTACION, ARRENDAMIENTO, CONSIGNACION, DISTRIBUCION DE VAJILLAS, CUBIERTOS, CRISTALERIA, BLANCOS TODO TIPO DE ARTICULOS RELACIONADOS CON RESTAURANTES, HOTELES, CLUBES, CENTROS DE CONVENCIONES, ETC</t>
  </si>
  <si>
    <t>COMPRA VENTA DE EQUIPO DE COMPUTO, SUMINISTROS Y PAPELERIA.</t>
  </si>
  <si>
    <t>RESTAURANT DE MARISCOS</t>
  </si>
  <si>
    <t>RENTA DE MOBILIARIO, SILLAS, MANTELES, MESAS, LOSA, ALIMENTOS, LUZ Y SONIDO.</t>
  </si>
  <si>
    <t>RESTAURANT</t>
  </si>
  <si>
    <t>COMPRA VENTA DE ARTICULOS DE CUERO, PIEL, ACCESORIOS, ROPA VAQUERA, UNIFORMES DE TRABAJO, INDUSTRIAL, CALZADO DE TRABAJO, INDUSTRIAL, PLAYERAS, SERVICIO DE BORDADO Y DE SERIGRAFIA Y VARIOS</t>
  </si>
  <si>
    <t>AGUA PURIFICADA Y HIELO</t>
  </si>
  <si>
    <t>ENLACE TELECOMUNICACINES, SERVICIOS CERTIFICADOS PARA EL DISEÑO E IMPLEMENTACION DE REDES DE VOZ, DATOS Y VIDEO, ETC</t>
  </si>
  <si>
    <t>COMPRA VENTA DE ARTICULOS VARIOS</t>
  </si>
  <si>
    <t>DISEÑO GRAFICO // ARTISTAS Y TECNICOS INDEPENDIENTES.</t>
  </si>
  <si>
    <t>COMPRA VENTA, IMPORTACION, DISTRIBUCION, REPRESENTACION, MEDIACION, COMISION Y EL COMERCIO EN GENERAL DE TODA CLASE DE ROPA Y PRENDAS DE VESTIR</t>
  </si>
  <si>
    <t>PRESTAR SERVICIOS ACELERADOS DE MENSAJERIA Y PAQUETERIA NACIONAL E INTERNACIONAL.</t>
  </si>
  <si>
    <t>ELABORACION DE ALIMENTOS DE CONSUMO HUMANO.</t>
  </si>
  <si>
    <t>OCUPACION Y EXPLOTACION DE POSICIONES ORBITALES GEOESTACIONARIAS Y ORBITAS SATELITALES ASIGNADAS AL PAIS CON SUS RESPECTIVAS BANDAS DE FRECUENCIA Y DERECHOS DE EMISION Y RECEPCION DE SEÑALES EN LOS TERMINOS DE LA LEY FEDERAL DE TELECOMUNICACIONES.</t>
  </si>
  <si>
    <t>COMERCIALIZACION DE PRODUCTOS COMESTIBLES, ARTICULOS DE LIMPIEZA Y DE ASEO PERSONAL.</t>
  </si>
  <si>
    <t>IMPRENTA, IMPRESIÓN GRAN FORMATO, ROTULACION DIGITAL, SERIGRAFIA, BORDADOS, ARTICULOS PROMOCIONALES, FABRICACION Y MANTENIMIENTO ANUNCIOS LUMINOSOS, FABRICACION Y MANTENIMIENTO A ESTRUCTURAS Y TECHUMBRES.</t>
  </si>
  <si>
    <t>DISEÑO, COMPRA, VENTA DE MOBILIARIO Y EQUIPO PARA COCINAS DE ACERO INOXIDABLE.</t>
  </si>
  <si>
    <t>COMPRA, VENTA, FABRICACION, IMPORTACION, EXPORTACION Y COMERCIALIZACION DE EQUIPOS Y ACCESORIOS ELECTRONICOS, DE COMPUTO, DE IDENTIFICACION, DE SEGURIDAD Y DE ETIQUETACION, ASI COMO EL SUMINISTRO DE SERVICIOS TECNICOS EN ESOS CAMPOS.</t>
  </si>
  <si>
    <t>COMPRA, DISTRIBUCION, VENTA Y EXPORTACION DE TODA CLASE DE MUEBLES;  ENSERES Y EQUIPO PARA EL HOGAR, HOSPITAL Y OFICINA; APARATOS, ENTRE OTROS.</t>
  </si>
  <si>
    <t>PRODUCCION, COMPRA, VENTA, COMISION MERCANTIL, REPRESENTACION Y DISTRIBUCION, TRANSPORTACION, ALMACENAMIENTO, COMERCIALIZACION, MAQUILA, IMPORTACION Y EXPORTACION DE TODA CLASE DE PRODUCTOS ALIMENTICIOS.</t>
  </si>
  <si>
    <t>ALFARERIA Y CERAMICA</t>
  </si>
  <si>
    <t>FABRICACION, DISTRIBUCION, IMPORTACION Y EXPORTACION DE BANDERAS Y ARTICULOS MILITARES.</t>
  </si>
  <si>
    <t>COMPRAR, VENDER, CONSIGNAR, DISTRBUIR, ACTUAR COMO COMISIONISTA, AGENTE, MEDIADOR Y/O REPRESENTANTE DE TODA CLASE DE PRODUCTOS FARMAUCÉUTICOS, METERIAL DE CURACIÓN, PRÓTESIS, ETC., E INSUMOS PARA LA SALUD EN GENERAL.</t>
  </si>
  <si>
    <t>FABRICACION DE COCINAS</t>
  </si>
  <si>
    <t>COMPRA VENTA, FABRICACION, IMPORTACION, EXPORTACION DE TODO EQUIPO DE PREPARACION DE COMIDA REFRIGERACION.</t>
  </si>
  <si>
    <t>CRISTALERIA Y PIEZAS SUELTAS, LOZA, UTENSILIOS DE COCINA DE CERAMICA Y PLASTICO, ASI COMO TAMBIEN FABRICACION DE MUEBLES EN ACERO INOX. DE LINEA, ASI COMO DISEÑOS ESPECIALES, ESCALERAS, PASAMANOS, BARANDALES Y VENTA DE MATERIALES.</t>
  </si>
  <si>
    <t>CONSTRUCCION Y VENTA DE MAQUINARIAS, PARA EL RAMO ALIMENTICIO COMO PIZZERIAS, EMBOTELLADORAS DE REFRESCOS, MILINOS DE TRIGO, RESTAURANTES, ETC.</t>
  </si>
  <si>
    <t>AGENCIA DE PUBLICIDAD, ENTRENAMIENTO, ASESORIA Y CONSULTORIA</t>
  </si>
  <si>
    <t>RENTA DE MOBILIARIO, MANTELERIA, CRISTALERIA, CARPAS, ABANICOS, HIELERAS Y OTROS.</t>
  </si>
  <si>
    <t>COMPRA VENTA DE ARTICULOS DE LIMPIEZA</t>
  </si>
  <si>
    <t>FABRICACION Y COMERCIALIZACION DE TODO TIPO DE PRODUCTOS ALIMENTICIOS, ENVASADO, COMERCIALIZACION Y DISTRIBUCION DE TODA TIPO DE ABARROTES.</t>
  </si>
  <si>
    <t>DECORACION Y DISEÑOS, DISTRIBUIDOR AUTORIZDO DE BUTACAS, PARA SU NEGOCIO, EQUIPAMIENTO DE TEATROS Y AUDITORIOS, MOBILIARIO PARA OFICINAS</t>
  </si>
  <si>
    <t>INSTALACIONES Y EQUIPAMIENTO EN CONSTRUCCIONES Y DE ELECTRICIDAD.</t>
  </si>
  <si>
    <t>COMERCIO AL POR MENOR EN FERRETERÍAS Y TLAPALERÍAS / INSTALACIONES DE SISTEMAS CENTRALES DE AIRE ACONDICIONADO Y CALEFACCIÓN / INSTALACIONES ELÉCTRICAS EN CONSTRUCCIONES.</t>
  </si>
  <si>
    <t>INSTALACION Y MANTENIMIENTO DE AIRE ACONDCIONADO, INSTALACIONES ELECTRICAS RESIDENCIALES.</t>
  </si>
  <si>
    <t>ELABORACION Y VENTA DE PAN</t>
  </si>
  <si>
    <t>COMPRA, VENTA, INSTALACION Y REPARACION DE EQUIPOS DE COMUNICACIÓN Y SEGURIDAD.</t>
  </si>
  <si>
    <t>EQUIPO MEDICO, HOSPITALARIO DE LABORATORIO, EQUIPO DE DIAGNOSTICO, EQUIPO DE INHALOTERAPIA, EQUIPO DE REHABILITACION, MOBILIARIO MEDICO, INSTRUMENTAL MEDICO, QUIRURGICO, ROPERIA EN GENERAL, UNIDADES DENTALES, REACTIVOS Y SUSTANCIAS QUIMICAS.</t>
  </si>
  <si>
    <t>ORGANIZACIÓN DE EVENTOS ATLETCOS, PRESTACION DE SERVICIOS Y REALIZACION DE EVENTOS MASIVOS (DISEÑO, PRODUCCION Y DISTIBUCION DE IMPRESOS)</t>
  </si>
  <si>
    <t>COMERCIALIZADORA Y OPERADORA</t>
  </si>
  <si>
    <t>HOTELES CON OTROS SERVICIOS INTEGRADOS.</t>
  </si>
  <si>
    <t>OTROS SERVICIOS EDUCATIVOS PROPORCIONADOS POR EL SECTOR PRIVADO / COMERCIO AL POR MENOR DE ARTÍCULOS DE PAPELERÍA / AGENCIA DE COLOCACIÓN.</t>
  </si>
  <si>
    <t>COMPRA, VENTA, INSTALACION Y DISTRIBUCION DE SISTEMAS SOLARES, ACUMULADORES AUTOMOTRICES, MARINOSA E INDUSTRIALES, LUBRICANTES, PATES Y ACCS. GENERAL, DISTRIBUCION DE GENERADORES DE CORRIENTE EOLICOS Y DE COMBUSTIBLE EN GENERAL, ETC.</t>
  </si>
  <si>
    <t>ELABORACION DE TORTILLAS DE MAIZ Y MOLIENDA DE NIXTAMAL</t>
  </si>
  <si>
    <t>CONSTRUCCION, REMODELACION, AMPLIACION O CUALQUIER TIPO DE OBRA DE CONSTRUCCION DE INMUEBLES, DESTINADOS A CASA-HABITACION, COMERCIOS O INDUSTRIALES.</t>
  </si>
  <si>
    <t>ALQUILER DE INSTRUMENTOS MUSICALES, SISTEMA DE LUZ Y SONIDO COVER</t>
  </si>
  <si>
    <t>DISEÑO GRAFICO</t>
  </si>
  <si>
    <t>VENTA Y REPARACION DE EQUIPO DE COMPUTO</t>
  </si>
  <si>
    <t>CENTRO DE COPIADO Y PAPELERIA</t>
  </si>
  <si>
    <t>LAVADO Y LUBRICADO DE AUTOMOVILES Y CAMIONES</t>
  </si>
  <si>
    <t>COMPRA, VENTA, CONSIGNACION, PREPRESENTACION, DISTRIBUCION, INSTALACION Y SERVICIO DE MANTENIMIENTO PREVENTIVO A EQUIPOS ELECTROMECANICOS DE ALTA Y BAJA TENSION.</t>
  </si>
  <si>
    <t>SERVICIOS GRAFICOS Y PUBLICITARIOS, CREACION DEL PROYECTO, PRODUCCION Y APLICACIÓN DE LA IMAGEN; IMPRESIÓN DE FLYERS, VOLANTES, REVISTAS, INVITACIONES, LONAS IMPRESAS, FORMATOS,APLICACIÓN DE VINIL IMPRESO Y DE CORTE, ROTULACION VEHICULOS, OFICINAS, ETC.</t>
  </si>
  <si>
    <t>RENTA DE EQUIPOS PARA EVENTOS SOCIALES: CARPAS, SILLAS, MESAS, MANTELERIA, HIELERAS, BANQUETES, EQUIPO DE LUZ Y SONIDO.</t>
  </si>
  <si>
    <t>FABRICACION DE PRODUCTOS DE HERRERIA.</t>
  </si>
  <si>
    <t>MATERIALES DE LIMPIEZA, QUIMICOS INSTITUCIONALES, FERRETERIA, JARCERIA, PRODUCTOS DESECHABLES, CAFETERIA E INSUMOS DE USO COTIDIANO Y EQUIPO ESPECIAL.</t>
  </si>
  <si>
    <t>SERVICIOS DE PROTECCIÓN Y CUSTODIA MEDIANTE EL MONITOREO DE SISTEMAS DE SEGURIDAD.</t>
  </si>
  <si>
    <t>FABRICACION DE ENVASES Y COMERCIALIZACION DE PRODUCTOS DERIVADOS DE LECHE, DE FRUTAS Y DE VERDURAS; ASI COMO EL TRATAMIENTO Y COMERCIALIZACION DE AGUA PARA CONSUMO HUMANO.</t>
  </si>
  <si>
    <t>PRESTACION DE SERVICIOS DE HOTELERIA.</t>
  </si>
  <si>
    <t>ELABORACION Y VENTA DE ARREGLOS FLORALES NATURALES Y ARTIFICIALES, VENTA DE REGALOS.</t>
  </si>
  <si>
    <t>SERVICIO DE ALQUILER DE TERRENOS Y EDIF. NO RESIDENCIALES</t>
  </si>
  <si>
    <t>FERRETERIA Y TLAPALERIA</t>
  </si>
  <si>
    <t>REPARACION Y MANTENIMIENTO DE EQUIPOS DE REFRIGERACION Y APARATOS ELECTRICOS.</t>
  </si>
  <si>
    <t>COMERCIALIZACION DE PRODUCTOS MEDICOS DE TRAUMATOLOGIA Y ORTOPEDIA.</t>
  </si>
  <si>
    <t>COMPRA VENTA DE INSTRUMENTOS MUSICALES Y COMPONENTES ELECTRICOS, ETC.</t>
  </si>
  <si>
    <t>ALIMENTOS PREPARADOS PARA SU CONSUMO.</t>
  </si>
  <si>
    <t>COMERCIALIZAR TODA CLASE DE PRODUCTOS Y SERVICIOS RELACIONADOS CON LAS TELECOMUNICACIONES Y EQUIPOS Y PROGRAMAS DE CÓMPUTO Y ELECTRÓNICO; PRESTAR Y RECIBIR TODA CLASE DE SERVICIOS Y ASESORÍAS O CONSULTORÍAS FINANCIERAS.</t>
  </si>
  <si>
    <t>DISEÑO, EDICION, IMPRESIÓN, FABRICACION, PRODUCCION, PUBLICACION, DISTRIBUCION, COMPRAVENTA Y COMERCIALIZACION DE TODA CLASE DE LIBROS, DICCIONARIOS Y MATERIAL DIDACTICO.</t>
  </si>
  <si>
    <t>COMPRA VENTA DE ARTICULOS USADOS DE MUEBLES, ENSERES DOMESTICOS, LIBROS, REVISTAS, ROPA, CALZADO, JUGUETES.</t>
  </si>
  <si>
    <t>VENTA E INSTALACION, PARTES Y SERVICIOS DE EQUIPOS DE ENERGIA SOLATR, RADIO Y TELEVISION.</t>
  </si>
  <si>
    <t>SUMINISTRO DE SUSTANCIAS, SUMINISTROS GENERALES DE LABORATORIO, CRISTALERIA, EQUIPO E INSTRUMENTAL DE LABORATORIOS.</t>
  </si>
  <si>
    <t>SERVICIOS DE DESARROLLO DE SOFTWARE, SOPORTE TECNICO Y EQUIPO DE COMPUTO, TELEFONOS, SERVIDORES, IMPRESOAS, LECTORES DE CODIGO DE BARRAS, CONSUMIBLES.</t>
  </si>
  <si>
    <t>COMPRA VENTA PRODUCTOS AGROP. PARA SU INDUSTRIALIZACION, COMPRA VENTA DE PRODUCTOS Y MAQUINARIA, ASI COMO INSECTICIDAS, HERBICIDAS, FERTILIZANTES FORESTALES Y GRANULADOS, SEMILLAS.</t>
  </si>
  <si>
    <t>ESTABLECIMIENTO, OPERACIÓN Y ADMINISTRACION DE UNO O VARIOS LABORATORIOS DE ANALISIS CLINICOS.</t>
  </si>
  <si>
    <t>SERVICIO DE ENVIOS DE PAQUETERIA Y MENSAJERIA.</t>
  </si>
  <si>
    <t>SERVICIO DE REPARACION MULTIPLE AUTOMOTRIZ, COMO MECANICA GENERAL, FUEL INJECTION, SUSPENSION, CLUTH, FRENOS, SISTEMAS ELECTRICO (PROGRAMACION DE COMPUTADORAS Y PROGRAMACION DE LLAVES, REPARACION DE MOTORES, AIRE ACONDICIONADO Y SISTEMA DE ENFRIAMIENTO.</t>
  </si>
  <si>
    <t>ACTUACION Y MANEJO DE EXPRESION CORPORAL, CONDUCTOR, ADAPTADOR DE OBRAS LITERARIAS.</t>
  </si>
  <si>
    <t>COMERCIALIZACION, IMPORTACION, DISTRIBUCION, VENTA AL MAYOREO O MENUDEO DE ACEITES, GRASAS, LUBRICANTES.</t>
  </si>
  <si>
    <t>ELABORACION, MANTENIMIENTO Y REPARACION DE MUEBLES EN MADERA.</t>
  </si>
  <si>
    <t>SERVICIO DE REPARACION E INSTALACION DE AIRE ACONDICIONADO AUTOMOTRIZ.</t>
  </si>
  <si>
    <t>PURIFICADORA DE AGUA.</t>
  </si>
  <si>
    <t>ALQUILER DE OFICINA Y LOCALES COMERCIALES.</t>
  </si>
  <si>
    <t>RADIO COMUNICACIÓN TERRESTRE, MARITIMA, INSTALACION DE TORRES, INSTALACION Y SERVICIOS DE TORRETAS, SIRENAS PARA UNIDADES DE EMERGENCIAS Y SEGURIDAD PUBLICA Y PRIVADA.</t>
  </si>
  <si>
    <t>PLAYERAS IMPRESAS, CALCAS, BORDADOS, LUMINISOS, ETC.</t>
  </si>
  <si>
    <t>REALIZAR TODO TIPO DE ACTOS LICITOS DE COMERCIO, PRESTAR SERVICIOS RELACIONADOS CON LA DIRECCION, ADMINISTRACION Y ASESORIA DE OTRAS EMPRESAS DEDICADAS A LA RADIODIFUSION EXPLOTAR ESTACIONES DE RADIO DEBIDAMENTE CONSECIONADAS, PROMOCIONANDO DIVERSOS TEMAS</t>
  </si>
  <si>
    <t>FABRICACION DE TODA CLASE DE ARTICULOS METALICOS, COMO MUEBLES DE OFICINA.</t>
  </si>
  <si>
    <t>IMPRENTA, OFFSET, DIGITAL, SERIGRAFIA, LONAS, VINIL IMPRESO, DISEÑO GRAFICO, SELLOS, CORTE VINIL</t>
  </si>
  <si>
    <t>COMPRA, VENTA, COMISION, CONSIGNACION, REPRESENTACION, MEDIACION Y DISTRIBUCION AL MAYOREO Y AL MENUDEO DE REFACCIONES AUTOMOTRICES, HERRAMIENTAS, ACEITES, GRASAS, FERRETERIA, PLOMERIA, ELECTRICIDAD Y MATERIALES PARA CONSTRUCCION.</t>
  </si>
  <si>
    <t>MUSICO INDEPENDIENTE, INSTRUMENTISTA, VOCALISTA Y DIRECTOR DEL GRUPO ALGARABÍA</t>
  </si>
  <si>
    <t>FABRICAR, DISEÑAR, ENSAMBLAR, ELABORAR, MAQUILAR, COMPRAR, VENDER, IMPORTAR,EXPORTAR, ARRENDAR, SUBARRENDAR, SER COMISIONISTA, INTERMEDIARIO, Y EN GENERAL NEGOCIAR EN CUALQUIER FORMA PERMITIDA POR LA LEY CON TODA CLASE DE ARTICULOS PUBLICITARIOS Y PROM.</t>
  </si>
  <si>
    <t>RENTA DE EQUIPO DE SONIDO E ILUMINACION PARA DIFERENTES TIPOS DE EVENTOS SOCIALES.</t>
  </si>
  <si>
    <t>PUBLICAR, EDITAR, COEDITAR, COMPRAR, VENDER, IMPORTAR, EXPORTAR, REPRESENTAR, DISTRIBUIR TODA CLASE DE LIBROS, REVISTAS, PUBÑLICACIONES. PROPORCIONAR TODO LO RELATIVO A LA CAPACITACION DE LOS RECURSOS HUMANOS Y SERVICIOS EDUCATIVOS.</t>
  </si>
  <si>
    <t>DISTRIBUCION DE EQUIPOS DE ENERGIA RENOVABLE.</t>
  </si>
  <si>
    <t>VENTA E INSTALACION DE PLANTAS SOLARES, BOMBAS DE AGUA, ELECTRONICA Y CONSTRUCCION EN GENERAL.</t>
  </si>
  <si>
    <t>COMPRA VENTA DE ARTICULOS DE PAPELERIA, LIBROS, REVISTAS, PLAYERAS, CAMISAS, SERVICIO DE FOTOCOPIADO, ENGARGOLADO, ENMICADO, SERVICIO DE INTERNET.</t>
  </si>
  <si>
    <t>FABRICACION DE ESTRUCTURAS METALICAS Y VENTA E INSTALACION DE PUERTAS AUTOMATICAS.</t>
  </si>
  <si>
    <t>PERITO EN TELECOMUNICACIONES</t>
  </si>
  <si>
    <t>ARRENDATARIO DE INMUEBLE</t>
  </si>
  <si>
    <t>SERVICIO DE ALQUILER DE TERRENOS Y EDIFICIOS</t>
  </si>
  <si>
    <t>SERVICIOS DE CONTABILIDAD, AUDITORIA, Y ARRENDATARIO DE INMUEBLES.</t>
  </si>
  <si>
    <t>COMPRA VENTA DE PINTURAS Y ACCESORIOS.</t>
  </si>
  <si>
    <t>VENTA DE MATERIAL PARA CALZADO Y MANUALIDADES.</t>
  </si>
  <si>
    <t>EDICION DE PERIODICOS.</t>
  </si>
  <si>
    <t>ANALISIS PROSPECTIVA Y CONSTRUCCION DE ESCENARIOS, CABILDEO, INTERMEDIACION, REPRESENTACION, NEGOCIACION, CAPACITACION, CONSULTORIA, GESTORIA, ELABORACION Y DESARROLLO DE CAMPAÑAS ELECTORALES, ENCUESTAS, ELAB DE DISCURSO PUBLICO, ORGANIZACIÓN DE SEMINARIO</t>
  </si>
  <si>
    <t>TODO TIPO DE IMPRESIÓN Y ACABADOS.</t>
  </si>
  <si>
    <t>ARTICULOS DE PAPELERIA, ELECTRODOMESTICOS, MOBILIARIO Y EQUIPO DE OFICINA, UNIFORMES Y ARTICULOS DEPORTIVOS, EQUIPO Y ACCESORIOS PARA EXCURSIONISMO, PESCA Y CAZA DEPORTIVA.</t>
  </si>
  <si>
    <t>ALQUILER DE OFICINAS Y LOCALES COMERCIALES.</t>
  </si>
  <si>
    <t>UNIFORMES PARA TODO TIPO DE DEPORTES</t>
  </si>
  <si>
    <t>ALQUILER DE VIVIENDAS NO AMUEBLADOS.</t>
  </si>
  <si>
    <t>ALQUILER DE VIVIENDAS.</t>
  </si>
  <si>
    <t>ALQUILER DE EQUIPO DE SONIDO.</t>
  </si>
  <si>
    <t>ELABORACION DE ALIMENTOS Y VENTA DE LOS MISMOS.</t>
  </si>
  <si>
    <t>OTROS RELACIONADOS CON LOS SERVICIOS INMOBILIARIOS.</t>
  </si>
  <si>
    <t>DESPACHO DE DISEÑO GRAFICO, IMPRENTA, IMPRESIÓN DE FOLLETOS, CARTELES, LONAS, SEÑALAMIENTOS, ROTULACION VEHICULAR Y ANUNCIOS LUMINOSOS</t>
  </si>
  <si>
    <t>SISTEMAS DE SOFTWARE Y HARDWARE COMPLETOS, ABIERTO E INTEGRADOS.</t>
  </si>
  <si>
    <t>ALQUILER DE OFICINAS Y LOCALES COMERCIALES</t>
  </si>
  <si>
    <t>SERVICIOS DE BUFETES JURIDICOS.</t>
  </si>
  <si>
    <t>MULTISERVICIOS, REPARACION Y  MANTENIMIENTO DE LAVADORAS, REFRIGERADORES, AIRES ACONDICIONADOS, MINISPLIT Y SERVICIOS DE ELECTRICIDAD Y PLOMERIA.</t>
  </si>
  <si>
    <t>IMPRESIONES EN SERIGRAFIA E IMPRESIONES COMPUTALIZADAS.</t>
  </si>
  <si>
    <t>SERVICIO DE ALQUILER DE VIVIENDAS.</t>
  </si>
  <si>
    <t>MAQUILA DE RELOJES PUBLICITARIOS Y SERIOGRAFIA EN GENERAL.</t>
  </si>
  <si>
    <t>SERVICIOS EN TELECOMUNICACIONES.</t>
  </si>
  <si>
    <t>REFRIGERACION, AIRE ACONDICIONADO Y ELECTRICIDAD</t>
  </si>
  <si>
    <t>SERVICIOS DE REPARACION DE AUT0MOVILES Y CAMIONES.</t>
  </si>
  <si>
    <t>COMPRA VENTA E INSTALACION, DE MOTORES Y TRANSMISIONES PARA TODO TIPO DE VEHICULOS AUTOMOTRICES A GASOLINA</t>
  </si>
  <si>
    <t>REPARACION DE VEHICULOS Y CAMIONES, VENTA DE REFACCIONES.</t>
  </si>
  <si>
    <t>MULTISERVICIOS Y ACABADOS PARA LA CONSTRUCCION DE INMUEBLES COMERCIALES, INSTITUCIONALES Y DE SERVICIOS.</t>
  </si>
  <si>
    <t>SERVICIOS DE CONTADURIA Y AUDITORIA.</t>
  </si>
  <si>
    <t>SERVICIOS DE HOTELERIA, RESTAURANTES Y SALON.</t>
  </si>
  <si>
    <t>PUBLICACIONES Y ELABORACION DE PERIDICO.</t>
  </si>
  <si>
    <t>VENTA DE SOFTWARE ADMINISTRATIVO Y CONTABLE, ASI COMO CAPACITACION Y ASESORIAS EN SITEMAS DE COMPUTO.</t>
  </si>
  <si>
    <t>COMERCIO AL POR MAYOR DE MAQUINARIA Y EQUIPO AGROPECUARIO, FORESTAL Y PARA LA PESCA.</t>
  </si>
  <si>
    <t>COMPRA VENTA RENTA DE TODO LO RELACIONADO CON ENVENTOS PUBLICOS Y PRIVADOS TRASPORTE MANEJO DE EQUIPOS ELECTRONICOS Y DE MOBILIARIO RELACIONADOS IMPORT. Y EXPORT. DE LOS MISMOS ASI COMO LA OPERACIÓN Y ORGANIZACIÓN DE EVENTOS MASIVOS PUBLICOS Y PRIVADOS</t>
  </si>
  <si>
    <t>SERVICIO DE IMPRESIÓN DIGITAL Y OFFSET, ASI COMO TAMBIEN LA DISTRIBUCION DE ARTICULOS PROMOCIONALES IMPRESOS.</t>
  </si>
  <si>
    <t>SERVICIOS TECNICOS DE REFRIGERACION, HERRERIA Y ELECTRICIDAD.</t>
  </si>
  <si>
    <t>COMPRA VENTA Y DISTRIBUCION DE MEDICAMENTOS, MATERIAL DE CURACION Y DE LABORATORIO Y EQUIPO.</t>
  </si>
  <si>
    <t>AUTOTRANSPORTE FORANEO DE MATERIALES Y RESIDUOS PELIGROSOS.</t>
  </si>
  <si>
    <t>SERVICIOS DE RESTAURANTES Y FONDAS.</t>
  </si>
  <si>
    <t>ALQUILER DE VIVIENDAS NO AMUEBLADAS.</t>
  </si>
  <si>
    <t>ALQUILES DE OFICINAS Y LOCALES COMERCIALES.</t>
  </si>
  <si>
    <t>COMERCIO AL POR MAYOR DE MAQUINARIA Y EQUIPO PARA OTROS SERVICIOS Y PARA ACTIVIDADES COMERCIALES.</t>
  </si>
  <si>
    <t>AQUILER DE VIVIENDAS.</t>
  </si>
  <si>
    <t>SERVICIOS DE CONSULTORIA EN COMPUTACION, DESARROLLO DE SOFTWARE Y VENTA DE EQUIPO DE COMPUTO.</t>
  </si>
  <si>
    <t>VENTA DE PRODUCTOS DE ENERGIA SUSTENTABLE, ARTICULOS DE PRIMERA NECESIDAD, BLANCOS, ELECTRODOMESTICOS Y JUGUETERIA.</t>
  </si>
  <si>
    <t>PROYECTOS, CONSTRUCCION, URBANIZACION DE TODO TIPO DE BIENES Y RAICES.</t>
  </si>
  <si>
    <t>COMPRA Y VENTA DE LLANTAS Y REFACCIONES AUTOMOTRIZ</t>
  </si>
  <si>
    <t>VENTA DE ARTICULOS ELECTRONICOS Y REGALOS.</t>
  </si>
  <si>
    <t>DISEÑO Y FABRICACION DE MAQUINARIA PARA LA INDUSTRIA DE LA TORTILLA.</t>
  </si>
  <si>
    <t>ARRENDAMIENTO DE INMUEBLES</t>
  </si>
  <si>
    <t>COMPRA VENTA DE PARTES Y REFACCIONES NUEVAS PARA AUTOMOVILES, CAMIONETAS Y CAMIONES</t>
  </si>
  <si>
    <t>COMPRA,  VENTA, IMPORTACION, EXPORTACION, CONSIGNACION, REPRESENTACION, FABRICACION, MANTENIMIENTO, SERVICIO Y EN GENERAL, LA COMERCIALIZACION DE EQUIPOS Y REACTIVOS PARA LABORATORIOS E INDUSTRIAS SIMILARES.</t>
  </si>
  <si>
    <t>COMPRA VENTA DE MAYOREO DE ALIMENTOS.</t>
  </si>
  <si>
    <t>ELECTRICA Y PLOMERIA.</t>
  </si>
  <si>
    <t>SERVICIOS PUBLICITARIOS Y SERVICIOS DE MANTENIMIENTO Y LIMPIEZA.</t>
  </si>
  <si>
    <t>COMPRA VENTA DE MATERIALES PARA LA CONTRUCCION, ASI COMO MADERA Y ACCESORIOS.</t>
  </si>
  <si>
    <t>MUEBLES PARA OFICINA Y PAPELERIA; Y RENTA DE EQUIPOS PARA OFICINA.</t>
  </si>
  <si>
    <t>PROVEEDORES DE EQUIPOS Y SERVICIOS PARA LA INDUSTRIA GASTRONOMICA, RESTAURANTERA, HOTELERA, HOSPITALARIA Y DE SERVICIOS EN GENERAL, REFRIGERACION COMERCIAL E INDUSTRIAL Y REFACCIONES.</t>
  </si>
  <si>
    <t>NEGOCIO DE IMPRENTA, LITOGRAFIA, FABRICACION DE NOTAS DE VENTA, BOLETOS, FICHA, FACTURAS, ETIQUETAS, HOLOGRAMAS Y FORMATOS DE ALTA SEGURIDAD, ASI COMO BOLETAS ELECTORALES.</t>
  </si>
  <si>
    <t>CONSTRUCCION DE BIENES INMUEBLES COMERCIALES, INSTITUCIONALES Y DE SERVICIOS.</t>
  </si>
  <si>
    <t>ARRENDAMIENTO DE INMUEBLE</t>
  </si>
  <si>
    <t>ARRENDAMIENTOS DE INMUEBLES.</t>
  </si>
  <si>
    <t>BUFETES JURIDICOS.</t>
  </si>
  <si>
    <t>PRESTACION DE SERVICIOS PROFESIONALES E INTEGRALES DE CONSULTORIA, CAPACITACION Y ASESORIA A EMPRESAS Y ORGANIZACIÓN DEL RAMO PRODUCTIVO, PUBLICO Y SOCIAL. DISEÑO DE SISTEMAS INFORMATICOS, CAPACITACION, INSTALACION Y ASESORIA PROFESIONAL SERVS. COMPUTO.</t>
  </si>
  <si>
    <t>INSTALACIONES ELECTRICAS Y CONSTRUCCIONES.</t>
  </si>
  <si>
    <t>COMPRA, VENTA Y FABRICACION DE PERSIANAS Y CORTINEROS.</t>
  </si>
  <si>
    <t>COMPRA, VENTA DE MAQUINARIA, PARTES Y ACCESORIOS DE REFRIGERACION</t>
  </si>
  <si>
    <t>ESTABLECIMIENTO, EXPLOTACION Y PRESTACION DEL SERVICIO PUBLICO DE AUTOTRANSPORTE DE CARGA, YA SEA NACIONAL O INTERNACIONAL, LOS SERVICIOS DE TRANSPORTE Y REPARTO DE PAQUETERIA Y MENSAJERIA.</t>
  </si>
  <si>
    <t>COMERCIO AL POR MAYOR DE EMBUTIDOS // COMERCIO A POR MAYOR DE FRUTAS Y VERDURAS FRESCAS.</t>
  </si>
  <si>
    <t>COMPRA VENTA DE MAQUINARIA, EQUIPO Y  PARTES DE REFRIGERACION.</t>
  </si>
  <si>
    <t>COMPRA VENTA DE TODO TIPO DE MADERAS NACIONALES Y DE IMPORTACION.</t>
  </si>
  <si>
    <t>IMPRENTA Y ENCUADERNACION.</t>
  </si>
  <si>
    <t>FABRICACION COMPRA VENTA DE MAQUINAS DE COSER Y SUS ARTEFACTOS.</t>
  </si>
  <si>
    <t>EQUIPOS Y REMOLQUES, SERVICIO, REFACCIONES, ACCESORIOS Y HERRAMIENTAS.</t>
  </si>
  <si>
    <t>LA COMPRA VENTA MANUFACTURA, FABR, CONVERSION, PROCEDIMIENTOS, DISTRIB, IMPORT, REPRES, CONSIGNACION, COMISION, MOLDEO, MAQUILA E IMPRESIÓN Y EN GRAL. LA COMERCIALIZACION POR CTA. PROPIA EL DISEÑO DESARROLLO, IMPLEMENTACION,DIS DE TARJETAS PREPAGADAS.</t>
  </si>
  <si>
    <t>DISTRIBUCION Y COMERCIALIZACION DE ABARROTES, CARNES FRIAS, EMBUTIDOS, DESECHABLES, PRODUCTOS DE LIMPIEZA, ARTICULOS DE OFICINA Y PAPELERIA.</t>
  </si>
  <si>
    <t>VENTA DE ELECTRONICA Y COMPUTO</t>
  </si>
  <si>
    <t>RENTA DE MOBILIARIO Y BANQUETES.</t>
  </si>
  <si>
    <t>SERVICIOS DE REDES DE VOZ, DATOS Y VIDEO; VENTA DE EQUIPO DE COMPUTO Y TELECOMUNICACIONES Y SERVICIOS DE MATENIMIENTO PREVENTIVO Y CORRECTIVO PARA EQUIPO DE COMPUTO.</t>
  </si>
  <si>
    <t>SERVICIO DE PREPARACION DE ALIMENTOS.</t>
  </si>
  <si>
    <t>EMITIR, DISTRIBUIR Y COMERCIALIZAR EN CUALQUIER FORMA VALES, CUPONES Y MEDIOS ELECTRONICOS.</t>
  </si>
  <si>
    <t>MANTENIMIENTO DE LIMPIEZA SERVICIOS DOMESTICOS Y COMERCIALES.</t>
  </si>
  <si>
    <t>PRESTACION DE SERVICIOS PROFESIONALES A LA ORGANIZACIÓN DE CONGRESOS, CURSOS, DIPLOMADOS Y PLATICAS.</t>
  </si>
  <si>
    <t>COMPRA, VENTA, IMPORTACION, EXPORTACION, DISEÑO, ELABORACION, PRODUCCION, EDICION, REPRODUCCION, DISTRIBUCION, PUBLICACION, REGISTRO Y EL COMERCIO EN GENERAL DE TODA CLASE DE MATERIAL PARA MEDIOS DE COMUNICACIÓN IMPRESA, RADIO, CINE Y TELEVISION.</t>
  </si>
  <si>
    <t>CAPACITACION Y ADIESTRAMIENTO PARA LOS TRABAJADORES DE LA INDUSTRIA DE LA CONSTRUCCION.</t>
  </si>
  <si>
    <t>SERVICIOS DE AGENTES INMOBILIARIOS.</t>
  </si>
  <si>
    <t>ALQUILER DE INMUEBLES</t>
  </si>
  <si>
    <t>SERVICIOS DE CAPACITACION Y DESARROLLO DE PROCEDIMIENTOS OPERATIVOS PARA EL 066 ESTATAL.</t>
  </si>
  <si>
    <t>SERVICIO DE AQUILER TERRENOS Y EDIFICIO NO RESIDENTE.</t>
  </si>
  <si>
    <t>CONSTRUCCION DE ALBERCAS REPARACION, MANTENIMIENTO Y VENTA DE EQUIPOS.</t>
  </si>
  <si>
    <t>COMERCIO AL POR MENOR DE ARTÍCULOS MISCELÁNEOS NO CLASIFICADOS EN OTRA PARTE // FABRICACIÓN DE OTROS PRODUCTOS METÁLICOS.</t>
  </si>
  <si>
    <t>FERRETERIA, PLOMERIA, ELECTRICIDAD Y MATERIAL DE CONSTRUCCION.</t>
  </si>
  <si>
    <t>CONSTRUCCION DE OBRA CIVIL, VIVIENDAS Y MANTENIMIENTO DE INMUEBLES.</t>
  </si>
  <si>
    <t>PRESTACION DE SERVICIOS DE TURISMO CON BARCO EN LOS CABOS  LA PAZ, DE SKL, SUNSET, NADO CON TIBURON BALLENA, TOUR A ISLA ESPIRITU SANTO, BUCEO Y LIVE ABORD.</t>
  </si>
  <si>
    <t>SERVICIOS TECNICOS Y ADMINISTRATIVOS, RELACIONADOS CON LA ADMINISTRACION, INSTALACION, MANTENIMIENTO, CONSERVACION, REPARACION, VIGILANCIA Y EN OPERACIÓN EN GRAL, DE REDES, INSTALACIONES Y EQUIPOS DE TELECOMUNICACION, ASI COMO DE EQUIPOS DE SEGURIDAD.</t>
  </si>
  <si>
    <t>SERVICIOS PROFESIONALES DE CAPACITACION</t>
  </si>
  <si>
    <t>MEDIO INFORMATIVO QUE CIRCULA DE LUNES A SABADO.</t>
  </si>
  <si>
    <t>ANUNCIO Y PUBLICIDAD</t>
  </si>
  <si>
    <t>COMRA VENTA DE TRACTORES, EQUIPO FORRAJERO E IMPLEMENTOS AGRICOLAS INDUSTRIAL CON VENTA DE REFACCIONES, ACCESORIOS, ACEITES, LUBRICANTES, BOBINAS, ALAMBRE E HILO.</t>
  </si>
  <si>
    <t>COMPRA Y VENTA DE REFACCIONES PARA AUTOMOVILES</t>
  </si>
  <si>
    <t>RESTAURANTES-BAR CON SERVICIOS DE MESEROS.</t>
  </si>
  <si>
    <t>REPARACION MECANICA EN GENERAL DE AUTOMOVILES Y CAMIONES.</t>
  </si>
  <si>
    <t>VENTA COMBUSTIBLE Y ACEITE</t>
  </si>
  <si>
    <t>COMPRA VENTA DE EQUIPOS DE ORDEÑO Y SERVICIOS DE MANTENIMIENTO</t>
  </si>
  <si>
    <t>COMPRA VENTA DE MATERIAL Y EQUIPO PARA CRIMINALISTA, LABORATORIOS MOVILES, LABORATORIOS DE INVESTIGACION, REACTIVOS Y EQUIPOS PARA LAS AREAS DE CRIMINALISTA Y FORENSE.</t>
  </si>
  <si>
    <t>DISEÑO, FABRICACION, ELABORACION, COMPRA, VENTA, IMPORTACION, EXPORTACION, CONSIGNACION, DISTRIBUCION Y APLICACIÓN DE TODO TIPO VACUNAS ANTIVIRUS PARA CUALQUIER PROGRAMA DE COMPUTO, BRINDAR SERVICIO Y MANTENIMENTO RELACIONADO CON DICHAS VACUNAS ANTIVIRUS.</t>
  </si>
  <si>
    <t>COMPAÑÍAS ESPECIALIZADA EN SEGUROS DE VIDA.</t>
  </si>
  <si>
    <t>COMERCIO AL POR MENOR DE PRODUCTOS DE CONSUMO FINAL PROPIEDAD DE TERCEROS POR COMISION Y CONSIGNACION.</t>
  </si>
  <si>
    <t>DISEÑO, FABRICACION DE COCINAS INDUSTRIALES, COMPRA VENTA DE EQUIPOS NACIONALES Y DE IMPORTACION.</t>
  </si>
  <si>
    <t>COMPRA VENTA Y REPARACION DE MAQUINAS DE COSER, REFACCIONES, AGUJAS Y ACCESORIOS.</t>
  </si>
  <si>
    <t>CONFECCION DE UNIFORMES ESCOLARES Y ACCESORIOS, COMPRA VENTA.</t>
  </si>
  <si>
    <t>COMPRA, VENTA, ARRENDAMIENTO, SUBARRENDAMIENTO, DISTRIBUCION Y EN GENERAL LA COMERCIALIZACION DE TODO TIPO DE MAQUINARIA Y EQUIPO MEDICO, ASI COMO MATERIAL DE LABORATORIO CLINICO Y EN GENERAL TODO TIPI DE ARTICULO MEDICO.</t>
  </si>
  <si>
    <t>COMPRA VENTA DE ROPA Y CALZADO EN GENERAL Y DE SERVICIOS.</t>
  </si>
  <si>
    <t>SERVICIOS DE DISEÑO, CONSTRUCCION Y MANTENIMIENTO EN GENERAL.</t>
  </si>
  <si>
    <t>COMPRA VENTA DE MAQUINAS DE COSER Y REFACCIONES.</t>
  </si>
  <si>
    <t>FABRICACION, REPARACION E INSTALACION DE VIDRIO Y ALUMINIO EN GENERAL</t>
  </si>
  <si>
    <t>SERVICIOS RECARGA Y REMANUFACTURA, REPARACION DE EQUIPO DE COMPUTO, REPARACION DE IMPRESORAS, INSTALACION DE SOFTWARE, CARTUCHOS GENERICOS, ACCESORIOS PARA COMPUTADORA, COMPONENTES, ETC.</t>
  </si>
  <si>
    <t>COMERCIO AL POR MENOR DE LENTES</t>
  </si>
  <si>
    <t>COMPRA, VENTA, IMPORTACION, EXPOTACION, DISTRIBUCION  EL COMERCIO EN GENERAL DE TODA CLASE Y MARCAS DE MATERIALES, EQUIPOS Y ACCESORIOS DE PLOMERIA Y ELECTRICIDAD.</t>
  </si>
  <si>
    <t>COMPRA VENTA DE SEMILLAS CERTIFICADAS, FERTILIZANTES, INSECTICIDAS, HERBICIDAS, FUNGICIDAS, EQUIPOS DE APLICACIÓN, PRESTACION DE SERVICIOS, ASESORAMIENTO AL AGRICULTOR, COMPRA VENTA DE MAQUINARIA E IMPLEMENTOS AGRICOLAS Y GANADERO, COMPRAVENTA DE FORRAJES</t>
  </si>
  <si>
    <t>VENTAS DE ACEITES Y GRASAS</t>
  </si>
  <si>
    <t>IMPRENTA</t>
  </si>
  <si>
    <t>IMPRESIÓN DE LONAS, ANUNCIOS ESPECTACULARES, CALCAMONIAS LETRAS DE ALUMINIO.</t>
  </si>
  <si>
    <t>SERVICIOS DE PREPARACION DE ALIMENTOS.</t>
  </si>
  <si>
    <t>SERVICIO DE ALQUILER TERRENOS Y EDIF. NO RESIDENCIALES.</t>
  </si>
  <si>
    <t>MUTISERVICIOS Y COMUNICACIONES.</t>
  </si>
  <si>
    <t>COMPRA Y VENTA DE ROPA Y UNIFORMES EN GENERAL</t>
  </si>
  <si>
    <t>SERVICIOS DE PROFESORES PARTICULARES.</t>
  </si>
  <si>
    <t>REPARACION DEL SISTEMA ELECTRICO DE AUTOMOVILES Y CAMIONES</t>
  </si>
  <si>
    <t>DISEÑO DE MATERIAL GRAFICO E IMPRESIÓN.</t>
  </si>
  <si>
    <t>SERVICIO DE ALQUILER TERRENO Y EDIFICIOS NO RESIDENCIALES</t>
  </si>
  <si>
    <t>UNIDAD DE VERIFICACION</t>
  </si>
  <si>
    <t>IMPRENTA LITOGRAFICA</t>
  </si>
  <si>
    <t>PRESTACION DE TODA CLASE DE SERVICIOS TECNICOS Y PROFESIONALES, RELACIONADOS CON CONSULTORIA, PROMOCION Y CAPACITACION.</t>
  </si>
  <si>
    <t>AGENCIA DE PUBLICIDAD Y COMUNICACION INTEGRAL.</t>
  </si>
  <si>
    <t>ALQUILER DE VIVIENDAS NO AMUEBLADAS</t>
  </si>
  <si>
    <t>CUALQUIER ACTO CIVIL RELACIONADO CON EL EJERCICIO PROFESIONAL DE LA CIENCA DE LA COMUNICACIÓN E INVESTIGACION EN CUALQUIER ESPECIALIDAD. EL ASESORAMIENTO A TODA CLASE DE PERSONAS FISICAS O MORALES, EN LO RELATIVO A LO ANTES MENCIONADO.</t>
  </si>
  <si>
    <t>COMPRA-VENTA, INSTALACION Y MANTENIMIENTO DE EQUIPO  MEDICO</t>
  </si>
  <si>
    <t>LA ENSEÑANZA DEL DERECHO, LA POLITICA CRIMINAL, LA INVESTIGACION DE LA CIENCIA JURIDICA, ASI COMO EL DISEÑO Y DESARROLLO DE PLANES Y PROGRAMAS DE ESTUDIO, CURSOS, SEMINARIOS, TALLERES Y DIPLOMADOS; FOMENTAR, DESARROLLAR Y PROMOVER EL ANALISIS Y LA INVEST.</t>
  </si>
  <si>
    <t>PRODUCCION DE EVENTOS Y ESPECTACULOS BOOKING Y PROMOTORA ARTISTICA.</t>
  </si>
  <si>
    <t>COMPRA-VENTA, PRODUCCION-DISTRIBUCION, FABRICACION-EMPAQUE DE ARTICULOS PERECEDEROS Y NO PERECEDEROS, TODO TIPO DE EQUIPO E INMUEBLES, ETC.</t>
  </si>
  <si>
    <t>INSTALACION Y MANTENIMIENTO DE REPETIDORAS DE RADIO, ENERGIA SOLAR Y SERVICIOS DE TELECOMUNICACIONES EN GENERAL, HERRERIA, ELECTRICIDAD Y DERIVADOS</t>
  </si>
  <si>
    <t>COMERCIO AL POR MENOR DE PARTES Y REFACCIONES NUEVAS PARA AUTOMOVILES, CAMIONETAS Y CAMIONES</t>
  </si>
  <si>
    <t>REFACCIONES, ACCESORIOS PARA AUTOS Y CAMIONES.</t>
  </si>
  <si>
    <t>DESARROLLO DE SISTEMAS DE COMPUTO, VENTA Y MANTENIMIENTO DE EQUIPOS DE COMPUTO.</t>
  </si>
  <si>
    <t>OPERADORA DE PROYECTOS Y SISTEMAS.</t>
  </si>
  <si>
    <t>PRESTACION DE SERVICIOS DE MERCADOTECNIA, IMPRESIÓN, MANEJO DE AGENCIAS PUBLICITARIAS</t>
  </si>
  <si>
    <t>COMPRA-VENTA, SERVICIO Y REPARACION DE UNIDADES DE AIRE ACONDICIONADO.</t>
  </si>
  <si>
    <t>VENTA DE ABARROTES, ARTICULOS DE LIMPIEZA, ARTICULOS DE OFICINA Y PAPEPELERIA AL POR MAYOR.</t>
  </si>
  <si>
    <t>COMPRA VENTA DE TELAS, MERCERIA Y NOVEDADES.</t>
  </si>
  <si>
    <t>EVENTOS</t>
  </si>
  <si>
    <t>SERIGRAFIA E IMPRESIÓN DE TODO TIPO DE PUBLICIDAD EN GENERAL</t>
  </si>
  <si>
    <t>PRESTAR SERVICIOS PROFESIONALES DE CULTURA, EDUCACION Y SALUD, ARRENDAR EQUIPO ESPECIALIZADO, COORDINAR E IMPARTIR CURSOS Y TALLERES DE DESARROLLO HUMANO SALUDABLE.</t>
  </si>
  <si>
    <t>RENTA Y VENTA DE EQUIPOS DE PURIFICACION DE AGUA</t>
  </si>
  <si>
    <t>CONSULTORA DEPORTIVA Y ORGANIZACIÓN DE EVENTOS</t>
  </si>
  <si>
    <t>FERRETERIA, TLAPALERIA, VENTA DE BICICLETAS Y JUGUETERIA</t>
  </si>
  <si>
    <t>JUEGOS INFANTILES, EQUIPOS DE GIMNASIO EXTERIOR, MOBILIARIO URBANO, PISO AMORTIGUANTE.</t>
  </si>
  <si>
    <t>DISTRIBUCION DE  PRODUCTOS DE BELLEZA A SALONES, ESCUELAS E INSTITUCIONES.</t>
  </si>
  <si>
    <t>RENTA DE MOBILIARIO PARA FIESTAS Y DECORACION.</t>
  </si>
  <si>
    <t>FABRICACION DE MAQUINARIA PARA LA INDUSTRIA DE LA TORTILLA.</t>
  </si>
  <si>
    <t>INDUSTRIA MANUFACTURERA ARTICULOS DE FIBRA DE VIDRIO.</t>
  </si>
  <si>
    <t>PUBLICIDAD, COMPUTACIONALES Y MULTISERVICIOS.</t>
  </si>
  <si>
    <t>VENTA, MANTENIMIENTO Y RECARGA A EXTINTORES, VENTA SEÑALAMIENTOS , BOTIQUINES ENTRE OTROS ARTICULOS.</t>
  </si>
  <si>
    <t>COMPRA VENTA DE ARTICULOS DE BELLEZA.</t>
  </si>
  <si>
    <t>OTROS CONSULTORIOS DEL SECTOR PÚBLICO PARA EL CUIDADO DE LA SALUD.</t>
  </si>
  <si>
    <t>VEHICULOS DE TRANSPORTE, ACCESORIOS Y REFACCIONES</t>
  </si>
  <si>
    <t>VENTA DE UNIFORMES Y ARTICULOS DEPORTIVOS, EQUIPO Y ACCESORIOS PARA EXCURSIONISMO, PESCA Y CAZA DEPORTIVA</t>
  </si>
  <si>
    <t>OTROS SERVICIOS DE APOYO A LOS NEGOCIOS.</t>
  </si>
  <si>
    <t>FABRICACION DE BOMBAS</t>
  </si>
  <si>
    <t>REPARACION MENOR DE LLANTAS.</t>
  </si>
  <si>
    <t>SERVICIOS DE APOYO A LA EDUCACION.</t>
  </si>
  <si>
    <t>SUMINISTROS DE PRODUCTOS QUIMICOS PARA USO INDUSTRIAL.</t>
  </si>
  <si>
    <t>SERVICIOS DE INVENSTIGACION DE MERCADOS Y ENCUESTAS DE OPINION PUBLICA; LA REALIZACION POR CUENTA PROPIA O AJENA DE TODA CLASE DE PROGRAMAS, NOTICIEROS Y PUBLICIDAD PARA RADIO O TV.</t>
  </si>
  <si>
    <t>AGENCIAS DE COBRANZA</t>
  </si>
  <si>
    <t>SERVICIOS DE PROFESORES PARTICULARES (DOCENTE, INVESTIGACION, IMPARTICION DE TALLERES, CURSOS Y CAPACITACION)</t>
  </si>
  <si>
    <t>OTROS SERVICIOS PROFESIONALES, CIENTIFICOS Y TECNICOS (DOCENTE, INVESTIGACION, IMPARTICION DE TALLERES, CURSOS Y CAPACITACION)</t>
  </si>
  <si>
    <t>ACTIVIDADES ASISTENCIALES (SOCIEDAD CIVIL SIN FINES DE LUCRO QUE REALIZA PROYECTOS ARTISTICOS Y CULTURALES CON UN PERIL SOCIAL)</t>
  </si>
  <si>
    <t>REFACCIONES, ACCS. NUEVOS PARA AUTOS Y CAMIONES</t>
  </si>
  <si>
    <t>COMERCIO AL POR MENOR EN GENERAL DE UNIFORMES Y ARTICULOS DEPORTIVOS, EQUIPO Y ACCESORIOS PARA EXCURSIONISMO, PESCA Y CAZA DEPORTIVA.</t>
  </si>
  <si>
    <t>SERVICIOS DE CONSULTORIA EN ADMINISTRACION EXAMENES PSICOLOGICO, POLIGRAFICOS Y PSICOANALISIS.</t>
  </si>
  <si>
    <t>COMERCIO AL POR MENOR DE LIBROS.</t>
  </si>
  <si>
    <t>COMERCIO AL POR MAYOR POR MEDIOS MASIVOS DE COMUNICACIÓN (COMO CORREO E INTERNET) Y OTROS MEDIOS.</t>
  </si>
  <si>
    <t>FABRICACIÓN, COMPRA, VENTA, IMPORTACIÓN, DE UNIFORMES, ROPA DEPORTIVA, CASUAL Y DE TODO TIPO, NACIONAL O EXTRANJERA Y COMERCIO EN GENRAL.</t>
  </si>
  <si>
    <t>AGENCIA PUBLICIDAD.</t>
  </si>
  <si>
    <t>FABRICACIÓN, DISTRIBUCIÓN Y VENTA DE INSUMOS Y EQUIPO PARA PURIFICADORAS Y ENVASADORAS DE BEBIDAS.</t>
  </si>
  <si>
    <t>REPARACION DE TAPICERIA DE MUEBLES PARA EL HOGAR.</t>
  </si>
  <si>
    <t>COMERCIO AL POR MENOR DE LLANTAS Y CAMARAS, CORBATAS, VALVULAS DE CAMARA Y TAPONES PARA AUTOMOVILES, CAMIONETAS Y CAMIONES DE MOTOR.</t>
  </si>
  <si>
    <t>MATERIALES MEDICOS PARA EL CORAZON, MOBILIARIO EQUIPO E INSTRUMENTAL MEDICO Y DE LABORATORIO.</t>
  </si>
  <si>
    <t>NOTARIALES</t>
  </si>
  <si>
    <t>REFACCIONES Y ACCESORIOS PARA VEHICULOS</t>
  </si>
  <si>
    <t>PRESTACION DE SERVICIOS DE TELEFONIA LOCAL, ASI COMO DE LARGA DISTANCIA NACIONAL E INTERNACIONAL, MEDIANTE LA UTILIZACION PRINCIPALMENTE DE LA TECNOLOGIA FIJA.</t>
  </si>
  <si>
    <t>CONFECCION EN SERIE DE UNIFORMES (ESCOLARES, INDUSTRIALES, ETC) Y ROPA DE TRABAJO.</t>
  </si>
  <si>
    <t>SERVICIO DE IMPRESIÓN Y FORMAS VALORADAS, ACTAS DE REGISTRO CIVIL, HOLOGRAMAS Y ETIQUETAS DE SEGURIDAD, TARJETAS Y ENGOMADOS DE VERIFICACION VEHICULAR, CERTIFICADOS TITULOS ESCOLARES, DOCUMENTACION ELECTORAL FORMAS DE CORREO, BOLETAS PROMOCIONALES</t>
  </si>
  <si>
    <t>TOPOGRAFIA, PROYECTOS Y URBANIZACION</t>
  </si>
  <si>
    <t>COMPRA, VENTA DE EQUIPOS DE SEGURIDAD, SISTEMAS Y TECNOLOGIAS DE SEGURIDAD Y PROTECCION, TALES COMO UNIFORMES, ARTICULOS DE COMUNICACIÓN, VIGILANCIA, EQ. SWAT, ANTIMOTIN, MUNICIONES, EQ. BALISTICA, Y EQ. DE COMPUTO, PRODUCTOS ELECTRICOS, ELECTROMECANICOS</t>
  </si>
  <si>
    <t>COMPRA, VENTA Y DISTRIBUCION DE PRODUCTOS APARATOS Y EQUIPOS Y CAPACITACION EN EL RAMO DE LA COSMETICA PROFESIONAL.</t>
  </si>
  <si>
    <t>OTROS SERVICIOS PROFESIONALES, CIENTIFICOS Y TECNICOS.</t>
  </si>
  <si>
    <t>ESCUELAS DEL SECTOR PRIVADO PARA LA CAPACITACION DE EJECUTIVOS, QUE TENGAN AUTORIZACION O RECONOCIMIENTO DE VALIDEZ OFICIAL DE ESTUDIOS, EN LOS TERMINOS DE LA LEY GENERAL DE EDUCACION.</t>
  </si>
  <si>
    <t>COMERCIO AL POR MENOR DE ARTICULOS DE PAPALERIA FOTOGRAFIA Y VIDEO PROFESIONAL.</t>
  </si>
  <si>
    <t>ALQUILER DE MESAS, SILLAS, VAJILLAS Y SIMILARES.</t>
  </si>
  <si>
    <t>COMPRA VENTA, EXPORTACION E IMPORTACION, DISTRIBUCION, INSTALACION, MANTENIMIENTO Y OPERACIÓN DE TODA CLASE DE MAQ. ELECTRICA Y ELECTRONICA, APARATOS Y EQUIPO PARA LAS COMUNICACIONES, TELECOMUNICACIONES Y RADIODIFUSION.</t>
  </si>
  <si>
    <t>ASOCIACIONES Y ORGANIZACIONES DE PROFESIONISTAS.</t>
  </si>
  <si>
    <t>COMPRA VENTA DE TODO TIPO DE ARTICULOS DE FERRETERIA Y TLAPALERIA.</t>
  </si>
  <si>
    <t>ALQUILER DE EQUIPO DE CÓMPUTO Y DE OTRAS MÁQUINAS Y MOBILIARIO DE OFICINA, COMERCIO AL POR MENOR DE COMPUTADORAS Y SUS ACCESORIOS, REPARACIÓN Y MANTENIMIENTO DE OTRO EQUIPO ELECTRÓNICO Y DE EQUIPO DE PRECISIÓN.</t>
  </si>
  <si>
    <t>ASESORIA, SUPERVISION, SUBCONTRATACION, ELABORACION Y PROMOCION DE PROYECTOS Y CONSTRUCCIONES ARQUITECTONICAS, SEAN HABITACIONALES, COMERCIALES E INDUSTRIALES.</t>
  </si>
  <si>
    <t>TRASLADO, RESGUARDO Y CUSTODIA DE VALORES.</t>
  </si>
  <si>
    <t>VENTA Y FABRICACION DE CORTINAS, PERSIANAS, ALFOMBRAS Y TAPICES PARA LA DECORACION.</t>
  </si>
  <si>
    <t>SERVICIOS REMUN. DE PROM. MONTAJE Y REPRESENTACION ESPEFC.</t>
  </si>
  <si>
    <t>FUMIGACIONES DOMESTICAS Y COMERCIALES</t>
  </si>
  <si>
    <t>COMPRA VENTA DE TODA CLASE DE ARTICULOS.</t>
  </si>
  <si>
    <t>REMODELACION DE OFICINAS, CASAS ACTIVIDAD EN TABLA ROCA, ELECTRICIDAD, PINTURA, CARPINTERIA, PLOMERIA.</t>
  </si>
  <si>
    <t>FABRICANTES EN MAQUINARIA PARA LA ELABORACION DE TORTILLAS DE MAIZ Y HARINA DE TRIGO ADEMAS DE EQUIPOS DE TOSTADAS.</t>
  </si>
  <si>
    <t>INSTALACION DE PRODUCTOS DE CARPINTERIA.</t>
  </si>
  <si>
    <t>ESCUELAS DE EDUCACION MEDIA SUPERIOR PERTENECIENTES AL SECTOR PUBLICO //  ELABORACION DE ALIMENTOS PREPARADOS Y SERVICIO DE BANQUETES.</t>
  </si>
  <si>
    <t>SERVICIOS POSTALES.</t>
  </si>
  <si>
    <t>DISEÑO Y DECORACION DE INTERIORES.</t>
  </si>
  <si>
    <t>SERVICIO DE DETALLADO AUTOMOTRIZ</t>
  </si>
  <si>
    <t>ORGANIZADORES DE CONVENCIONES Y FERIAS COMERCIALES E INDUSTRIALES.</t>
  </si>
  <si>
    <t>COMERCIO AL POR MAYOR DE MATERIALES METALICOS.</t>
  </si>
  <si>
    <t>COMERCIO AL POR MAYOR DE MOBILIARIO, EQUIPO E INSTRUMENTAL MEDICO Y DE LABORATORIO Y TODO LO RELACIONADO PARA LA SALUD.</t>
  </si>
  <si>
    <t>COMPRA VENTA DE FRUTAS Y VERDURAS</t>
  </si>
  <si>
    <t>PROYECTOS, CONSTRUCCION Y SUPERVISION DE OBRAS EN GENERAL.</t>
  </si>
  <si>
    <t>SERVICIO DE IMPRENTA Y MEDIOS IMPRESOS DE COMUNICACIÓN.</t>
  </si>
  <si>
    <t>COMERCIO DE VENTA E IMPORTACION</t>
  </si>
  <si>
    <t>COMPRA VENTA, ARREND, PERMUTA, ADQUISICION, CONSTRUCCION, INSTALACION, ASI COMO IMPORTACION Y EXPORTACION DE TODO TIPO DE INSTRUMENTAL, PRODUCTOS APARATOS Y EQ. MEDICO Y QUIRURGICO, PARA USO O VENTA EN CLINICAS, LABORATORIOS, FARMACIAS, ALMACENES, ETC.</t>
  </si>
  <si>
    <t>IMPRESIÓN, CERTIFICADOS DE CONTROL DE CONFIANZA, HOLOGRAMAS, DOCUMENTACION EN MATERIA ELECTORAL, CUADERNILLOS Y HOJAS DE RESPUESTAS, TARJETAS DE CIRCULACION.</t>
  </si>
  <si>
    <t>EMPRESA DE CONSULTORIA, VENTA DE EQUIPAMIENTO, SOFTWARE Y SERVICIOS TECNOLOGCOS, ASI COMO DESARROLLO DE SOLUCIONES TECNOLOGICAS (SISTEMAS SOFTWARE Y/O HARDWARE) A LA MEDIDA REQUERIDAS PARA CUBRIR LAS NECESIDADES DE LOS CLIENTES.</t>
  </si>
  <si>
    <t>INGENIERIA DE SISTEMAS, INGENIERIA DE INFORMATICA, DISEÑO GRAFICO, TECNICO Y ASESORES DE VENTA.</t>
  </si>
  <si>
    <t>VENTA DE LUMINARIAS CON TECNOLOGIA LED, SOLUCIONES EN ILUMINACION INTEGRAL LUMINARIAS PARA CASA, OFICINA, BODEGAS, TECHUMBRES, SUBURBANAS, EXTERIORES.</t>
  </si>
  <si>
    <t>CONTRUCCIONES DE INGENIERIA CIVIL U OBRA PESADA.</t>
  </si>
  <si>
    <t>COMERCIO AL POR MAYOR DE ABARROTES.</t>
  </si>
  <si>
    <t>ALQUILER DE TODO TIPO DE EQUIPO PARA EVENTOS SOCIALES.</t>
  </si>
  <si>
    <t>COMPRA VENTA, ARRENDAMIENTO, PERMUTA, ADQUISICION, CONSTRUCCION, Y ACONDICIONAMIENTO, ASI COMO LA IMPORTACION Y EXPORTACION DE TDO DE INSTRUMENTAL , PPRODUCTOS, APARATOS, EQ. MEDICO Y QUIRURGICO, PARA USO O VENTA EN CLINICAS, HOSPITALES, CONSULTORIOS,LAB.</t>
  </si>
  <si>
    <t>HOTELES CON OTROS SERVICIOS INTEGRADOS</t>
  </si>
  <si>
    <t>COMERCIALIZACION DE GASOLINAS Y DIESEL SUMINISTRADO POR PEMEX-REFINERIA, ASI COMO ACEITES LUBRICANTES MARCA PEMEX.</t>
  </si>
  <si>
    <t>OTROS INTERMEDIOS DE COMERCIO AL POR MAYOR, OTROS INTERMEDIOS DE COMERCIO AL POR MENOR, FABRICACION DE ANUNCIOS PUBLICITARIOS DE TODO TIPO DE MATERIAL, COMO ANUNCIOS Y TOLDOS LUMINOSOS, CARTELERAS ESPECTACULARES, ANUNCIOS ELECTRONICOS, ROTAGRAPHICS, ETC.</t>
  </si>
  <si>
    <t>COORDINADOR DE EVENTOS, SHOWS, ARTISTAS Y ESPECTACULOS.</t>
  </si>
  <si>
    <t>SERVICIO DE CONSULTORIA EN COMPUTACION Y DESARROLLO DE SISTEMAS.</t>
  </si>
  <si>
    <t>COMERCIO AL POR MAYOR DE PRODUCTOS QUIMICOS PARA USO INDUSTRIAL.</t>
  </si>
  <si>
    <t>SEGURIDAD Y PROTECCION DE PERSONAL, PROTECCION Y VIGILANCIA DE LUGARES Y ESTALECIMIENTOS, CUSTODIA DE BIENES O VALORES INCLUYENDO SU TRASLADO Y, INVESTIGACION DIRIGIDA A PROPORCIONAR INFORMES SOBRE LOS ANTECEDENTES, SOLVENCIA, LOCALIZACION O ACT. PERSONAS</t>
  </si>
  <si>
    <t>COMERCIO DE MOBILIARIO, EQUIPO E INSTRUMENTAL MÉDICO Y DE LABORATORIO / FAB. DE OTROS PRODUCTOS QUÍMICOS BÁSICOS ORGÁNICOS /OTROS SERVS DE CONSULTORÍA CIENTÍFICA Y TÉCNICA /PRODUCTOS QUÍMICOS PARA USO INDUSTRIAL.</t>
  </si>
  <si>
    <t>COMPRA, VENTA Y REPARACION DE EQUIPOS D ECOMPUTO.</t>
  </si>
  <si>
    <t>CONSTRUIR, INSTALAR, OPERAR Y EXPLOTAR UNA RED PUBLICA DE TELEFONIA Y TELECOMUNICACIONES PARA PRESTAR EL SERVICIO PUBLICO DE CONDUCCION DE SEÑALES DE VOZ, SONIDOS, DATOS, TEXTOS E IMÁGENES, A NIVEL LOCAL Y DE LA LARGA DISTANCIA NAC. E INT Y SERV. PUBLICO.</t>
  </si>
  <si>
    <t>EDICION DE PUBLICIDAD, LIBROS Y REVISTAS, IMPRESIÓN DE TODO TIPO, PRESTACION DE SERVICIOS DE ASESORIA, CAPACITACION, FORMULACION Y SUPERVISION DE LA EDICION DE REVISTAS PUBLICITARIAS, ASI COMO LA IMPRESIÓN, PUBLICACION Y DIST. DE LIBROS, REVISTAS, ETC.</t>
  </si>
  <si>
    <t>SERVICIO, VENTA Y REPARACION DE COPIADORAS, FAX Y MAQUINAS DE ESCRIBIR.</t>
  </si>
  <si>
    <t>OTRAS CONSTRUCCIONES DE INGENIERÍA CIVIL U OBRA PESADA.</t>
  </si>
  <si>
    <t>COMPRA VENTA DE PRODUCTOS QUIMICOS DE LIMPIEZA Y SANITIZACION</t>
  </si>
  <si>
    <t>COMPRA VENTA DE PRODUCTOS QUIMICOS DE LIMPIEZA Y SANITIZACION.</t>
  </si>
  <si>
    <t>ALQUILER DE OFICINAS Y LOCLES COMERCIALES.</t>
  </si>
  <si>
    <t>COMPAÑÍA DE SEGUROS</t>
  </si>
  <si>
    <t>OTROS SERVICIOS PROFESIONALES, CIENTIFICOS Y TECNICOS</t>
  </si>
  <si>
    <t>COMERCIO AL PPOR MENOR EN TIENDAS DE ABARROTES. ULTRAMARINOS Y MISCELANEAS.</t>
  </si>
  <si>
    <t>COMPAÑIAS ESPECIALIZADAS EN SEGURO DE VIDA // COMPAÑIAS DE SEGUROS NO ESPECIALIZADAS EN SEGUROS DE VIDA.</t>
  </si>
  <si>
    <t>ALQUILER DE AUTOMOVILES SIN CHOFER.</t>
  </si>
  <si>
    <t>DESARROLLO DE SOFTWARE.</t>
  </si>
  <si>
    <t>SERVICIO DE ALQUILER, TERRENOS Y EDIFICIOS NO RESIDEN</t>
  </si>
  <si>
    <t>OTROS INTERMEDIARIOS DEL COMERCIO AL POR MENOR // VENTA, INSTALACION, CAPACITACION Y REPARACION DE EQ. DE SEGURIDAD, ASI COMO PARA INSPECCION POR TRAZAS (EXPLOSIVOS) Y RAYOS X, DETECTORES DE ARMAS Y METALES, SISTEMAS DE CCTV DE VIDEO DE VIGILANCIA.</t>
  </si>
  <si>
    <t>COMERCIO AL POR MAYOR DE PRODUCTOS FARMACEUTICOS.</t>
  </si>
  <si>
    <t>PROVEER EL DISEÑO, SUMINISTRO, MONTAJE Y PUESTA EN MARCHA DE SISTEMAS DE CONTROL, AUTOMATIZACION, INSTRUM. SEÑALIZACION Y MANDO PARA CENTRO DE PROCESO DE DATOS E INST. DE ALTA SEGURIDAD PARA EL PROCESO Y ALMACENAJE DE INFOR, CENTROS DE PROCESOS DE DATOS</t>
  </si>
  <si>
    <t>SERVICIOS DE PROTECCION Y CUSTODIA MEDIANTE EL MONITOREO  DE SISTEMAS DE SEGURIDAD.</t>
  </si>
  <si>
    <t>INSTALACION, MANTENIMENTO, REPARACION E INSTALACION ELECTRICA.</t>
  </si>
  <si>
    <t>JARDINERIA, ACARREO DE MATERIALES PARA LA CONSTRUCCION Y SERVICIOS DE MANTENIMIENTO DE EDIFICIO.</t>
  </si>
  <si>
    <t>REPARACION Y MANTENIMIENTO DE MAQUINARIA Y EQUIPO INDUSTRIAL.</t>
  </si>
  <si>
    <t>FARMACIA CON MINISUPER</t>
  </si>
  <si>
    <t>SOLUCIONES, SOPORTE, SERVICIOS Y PRODUCTO EN TECNOOGIAS DE LA INFORMACION.</t>
  </si>
  <si>
    <t>SECTOR SALUD, DEDICADOS A LA DETECCION Y MONITOREO DE ENFERMEDADES CRONICO DEGENERATIVAS, EVALUACION Y ASESORIA EN DEPORTE Y ACTIVIDAD FISICA, ASI COMO ORIENTACION NUTRICIONAL.</t>
  </si>
  <si>
    <t>COMERCIO DE ANTIGUEDADES, OBRAS DE ARTE.</t>
  </si>
  <si>
    <t>VENTA Y APLICACIÓN DE IMPERMEABILIZANTES, PINTURA Y RECUBRIMIENTOS.</t>
  </si>
  <si>
    <t>SERVICIOS DE PAQUETERIA Y MENSAJERIA</t>
  </si>
  <si>
    <t>FABRICACION DE MUEBLES DE OFICINA Y ESCOLARES PARA HERRERIA.</t>
  </si>
  <si>
    <t>FABRICACION DE MUEBLES PARA OFICINA, ESCUELAS Y HOGAR.</t>
  </si>
  <si>
    <t>FABRICACION DE HUARACHES, CALZADO TEJIDO Y DE OTRO TIPO DE MATERIALES.</t>
  </si>
  <si>
    <t>CANTANTES Y GRUPOS MUSICALES.</t>
  </si>
  <si>
    <t>COMERCIO AL POR MAYOR DE EQUIPO DE TELECOMUNICACIONES, FOTOGRAFIA Y CINEMATOGRAFIA.</t>
  </si>
  <si>
    <t>CONSTRUCCION DE INMUEBLES, COMERCIALES, INSTITUCIONALES Y DE SERVICIOS.</t>
  </si>
  <si>
    <t>ANALISIS COMUNICATIVO  // OTROS SERVICIOS DE SUMINISTRO DE INFORMACION.</t>
  </si>
  <si>
    <t>PROMOTORES DE ESPECTACULOS ARTISTICOS, DEPORTIVOS Y SIMILARES QUE NO CUENTAN CON INSTALACIONES PARA PRESENTARLOS.</t>
  </si>
  <si>
    <t>COMERCIO AL POR MAYOR DE OTRAS MATERIAS PRIMAS PARA OTRAS I NDUSTRIAS // COMPRA VENTA DE EQUIPO PARA RADIO Y TELEVISION; Y PERITAJE.</t>
  </si>
  <si>
    <t>OPERACIÓN DE HOTELES Y RESTAURANTES.</t>
  </si>
  <si>
    <t>COMPRA, VENTA Y DISTRIBUCION DE EQUIPO PARA ASPERSION DE INSECTICIDAS, DE DISTRIBUCION DE INSECTICIDAS, SERVICIO DE CONTROL DE PLAGAS, CONSULTORIA SOBRE EQUIPO E INSECTICIDAS.</t>
  </si>
  <si>
    <t>COMERCIO AL POR MAYOR DE OTRA MAQUINARIA Y EQUIPO DE USO GENERAL.</t>
  </si>
  <si>
    <t>SISTEMAS DE TELECOMUNICACION, ELECTRONICOS, RADIOCOMUNICACION EQUIPAMIENTO PATRULLAS, FABRICACION, TRANSFORMACION DE TODO TIPO DE VEHICULO DE SEGURIDAD PUBLICA, PRIVADA, AMBULANCIAS, COMANDOS MOVILES, EQUIPOS DE SEGURIDAD.</t>
  </si>
  <si>
    <t>SERVICIO DE INVESTIGACION Y DE PROTECCION Y CUSTODIA, EXCEPTO MEDIANTE MONITOREO.</t>
  </si>
  <si>
    <t>MONTAJE E INSTALACION ESTRUCTURAS METALICAS.</t>
  </si>
  <si>
    <t>ARTICULOS DE FERRETERIA, PLOMERIA Y SOLDADURA.</t>
  </si>
  <si>
    <t>INSTALACIONES Y EQUIPAMIENTO EN CONTRUCCIONES, FABRICACION DE ANUNCIOS PUBLICITARIOS, GENERACION Y TRANSMISION DE ENERGIA ELECTRICA E INSTALACIONES HIDROSANITARIAS Y DE GAS EN CONSTRUCCIONES</t>
  </si>
  <si>
    <t>SERVICIOS DE PUBLICIDAD Y ACTIVIDADES CONEXAS.</t>
  </si>
  <si>
    <t>FABRCACION Y VENTA DE MATERIAL PARA CALZADO Y MANUALIDADES.</t>
  </si>
  <si>
    <t>INSTALACIONES DE PLOMERIA Y ELECTRICIDAD Y CONSTRUCCION EN GENERAL.</t>
  </si>
  <si>
    <t>SERVICIOS DE CAPACITACION PARA EL TRABAJO PRESTADOS POR EL SECTOR PRIVADO A PERSONAS DESEMPLEADAS, SUBEMPLEADOS O DISCAPACITADAS.</t>
  </si>
  <si>
    <t>ALQUILER DE AUTOMOVILES SIN CHOFER, VEHICULOS BLINDADOS, SIN BLINDAR, CON ESCOLTA BILIGUE, TRASLADOS Y LOGISTICA PARA EVENTOS,</t>
  </si>
  <si>
    <t>SERVICIO DE ADMINISTRACION DE NEGOCIOS.</t>
  </si>
  <si>
    <t>IMPRESIONES DE LIBROS, PERIODICOS Y REVISTAS POR CONTRATO.</t>
  </si>
  <si>
    <t>RESTAURANTES-BAR CON SERVICIO DE MESEROS.</t>
  </si>
  <si>
    <t>SERVICIOS DE CONSULTORIA EN COMPUTACION.</t>
  </si>
  <si>
    <t>FABRICACION DE OTROS PRODUCTOS METALICOS.</t>
  </si>
  <si>
    <t>SERVICIOS DE PUBLICIDAD E IMPRENTA.</t>
  </si>
  <si>
    <t>COMERCIO AL POR MENOR DE PARTES Y REFACCIONES USADAS PARA AUTOMOVILES, CAMIONETAS Y CAMIONES.</t>
  </si>
  <si>
    <t>COMERCIO AL POR MAYOR DE OTRA MAQUINARIA Y EQUIPO DE USO GENERAL (VENTA DE AGUA PURIFICADA Y COMPRA-VENTA DE EQUIPO DE PURIFICACION).</t>
  </si>
  <si>
    <t>COMERCIO AL POR MAYOR DE ARTICULOS Y APARATOS DEPORTIVOS.</t>
  </si>
  <si>
    <t>SERVICIOS DE CONTABILIDAD Y AUDITORIA (ASESORIA, CONSULTORIA Y SERVICIOS PROFESIONALES)</t>
  </si>
  <si>
    <t>FABRICACION DE ANUNCIOS PUBLICITARIOS DE TODO TIPO DE MATERIAL, COMO ANUNCIOS Y TOLDOS LUMINOSOS, CARTELERAS ESPECTACULARES, ANUNCIOS ELECTRONICOS, ROTOGRAPHIS, UNIPOLARES DE DE NEON.</t>
  </si>
  <si>
    <t>OTROS SERVICIOS DE APOYO A LOS NEGOCIOS (ASESORIA, CONSULTORIA Y COMERCIALIZADORA)</t>
  </si>
  <si>
    <t>SERVICIOS DE CONTABILIDAD Y AUDITORIA.</t>
  </si>
  <si>
    <t>INSTRUMENTOS MUSICALES, ACCESORIOS Y PARTITURAS.</t>
  </si>
  <si>
    <t>SERVICIOS PROFESIONALES, CIENTIFICOS Y TECNICOS.</t>
  </si>
  <si>
    <t>COMERCIO AL POR MAYOR DE OTROS MATERIALES PARA LA CONTRUCCION, EXCEPTO DE MADERA (TRANSPORTISTA).</t>
  </si>
  <si>
    <t>CRIA Y ENGORDA DE VACAS, RESES O NOVILLOS PARA VENTA DE SU CARNE (TRANSPORTISTA).</t>
  </si>
  <si>
    <t>AGENCIA DE PUBLICIDAD.</t>
  </si>
  <si>
    <t>SERVICIOS PROFESIONALES.</t>
  </si>
  <si>
    <t>IMPARTICION DE TALLERES EN AREA DE PSICOLOGIA (SERVICIOS PROFESIONALES).</t>
  </si>
  <si>
    <t>CONSULTORIOS DE AUDIOLOGIA Y DE TERAPIA OCUPACIONAL,  FISICA Y DEL LENGUAJE PERTENECIENTE AL SECTOR PRIVADO.</t>
  </si>
  <si>
    <t>ACCESO A INTERNET Y SERVICIOS DE BUSQUEDA EN LA RED (MANTENIMIENTO DE EQUIPO DE COMPUTO).</t>
  </si>
  <si>
    <t>COMERCIO AL POR MAYOR DE MOBILIARIO Y EQUIPO.</t>
  </si>
  <si>
    <t>SERVICIOS DE CONSULTORIA EN COMPUTACION (DESARROLLO DE SOFTWARE Y SOPORTE A EQUIPO DE COMPUTO.</t>
  </si>
  <si>
    <t>OTROS SERVICIOS PROFESIONALES, CIENTÍFICOS Y TÉCNICOS.</t>
  </si>
  <si>
    <t>VENTA, INSTALACION Y SERVICIOS DE EQUIPOS DE AIRE ACONDICIONADO Y REFRIGERACION.</t>
  </si>
  <si>
    <t>IMPRESIÓN DE LIBROS, PERIODICOS Y REVISTAS POR CONTRATO.</t>
  </si>
  <si>
    <t>OTROS SERVICIOS DE PUBLICIDAD.</t>
  </si>
  <si>
    <t>CONSTRUCCION DE OBRAS PARA TRATAMIENTO, DISTRIBUCION Y SUMINISTRO DE AGUA Y DRENAJE (PROYECTO, CALCULO Y CONSTRUCCION EN OBRAS CIVILES EN GENERAL).</t>
  </si>
  <si>
    <t>ALIMENTOS Y BEBIDAS ALCOHOLICAS Y NO ALCOHOLICAS (CULTIVOS DE HORTALIZAS Y FLORES).</t>
  </si>
  <si>
    <t>COMERCIO AL POR MENOR DE ALFOMBRAS, TAPETES, GOBELINOS, TAPICES, LINOLEOS, CORTINAS, PERSIANAS Y SIMILARES.</t>
  </si>
  <si>
    <t>SERVICIOS PROFESIONALES: CURSOS, TALLERES Y ENTRENAMIENTOS, CAPACITACION DE PERSONAL.</t>
  </si>
  <si>
    <t>OTRAS INSTALACIONES Y EQUIPAMIENTO EN CONSTRUCCIONES /  REPARACIÓN Y MANTENIMIENTO DE MAQUINARIA Y EQUIPO INDUSTRIAL / COMERCIO AL POR MENOR EN FERRETERÍAS Y TLAPALERÍAS / INSTALACIONES ELÉCTRICOAS EN CONSTRUCCIONES.</t>
  </si>
  <si>
    <t>TRABAJOS DE ALBAÑILERIA ( CONSTRUCCION EN GENERAL, PINTURA, HERRERIA Y OTROS).</t>
  </si>
  <si>
    <t>SERVICIOS PUBLICITARIOS IMPRESOS Y DIGITALES (IMPRESIÓN DE PAPELERIA, LONAS, SERIGRAFIA, CALCAS, ETC).</t>
  </si>
  <si>
    <t>IMPRESIÓN DE LIBROS, PERIODICOS,  REVISTAS, DE FORMAS CONTINUAS Y OTROS IMPRESOS.</t>
  </si>
  <si>
    <t>FABRICACION Y EMSAMBLE DE SISTEMAS DE REFRIGERACION INDUSTRIAL Y COMERCIAL.</t>
  </si>
  <si>
    <t>COMERCIO AL POR MAYOR DE MOBILIARIO, EQUIPO E INSTRUMENTAL Y DE LABORATORIO.</t>
  </si>
  <si>
    <t>MANTENIMIENTO RESIDENCIAL E INDUSTRIAL (OTROS TRABAJOS ESPECIALIZADOS PARA LA CONSTRUCCION).</t>
  </si>
  <si>
    <t>VIDRIOS Y ESPEJOS LUNAS Y SIMILARES (VIDRIOS Y ALUMINIO).</t>
  </si>
  <si>
    <t>FABRICACION DE BICICLETAS Y TRICICLOS Y SUS PARTES.</t>
  </si>
  <si>
    <t>COLOCACION DE MUROS FALSOS Y AISLAMIENTO.</t>
  </si>
  <si>
    <t>ARTÍCULOS DE PAPELERÍA, ARTESANÍAS, EQUIPOS DEPORTIVOS PROFESIONALES Y           SEMI PROFESIONALES, HERRAMIENTAS Y EQUIPOS DE PINTURA, COMPUTADORAS Y       SUS ACCESORIOS, EQUIPO FOTOGRÁFICO Y SUS ACCESORIOS Y ARTÍCULOS PARA LA DECORACIÓN.</t>
  </si>
  <si>
    <t>ARTICULOS DE FERRETERIA,  PLOMERIA Y SOLDADURA ( VENTA DE LUMINARIAS Y PROYECTOS DE ILUMINACION).</t>
  </si>
  <si>
    <t>CONSTRUCCION.</t>
  </si>
  <si>
    <t>COMERCIO AL POR MENOR DE GAS LP EN CILINDROS Y PARA TANQUES ESTACIONARIOS.</t>
  </si>
  <si>
    <t>CONSTRUCCIONES DE INGENIERIA CIVIL U OBRA PESADA.</t>
  </si>
  <si>
    <t>HOTELES CON OTROS SERVICIOS INTEGRALES.</t>
  </si>
  <si>
    <t>RENTA DE SALONES PARA EVENTOS SOCIALES</t>
  </si>
  <si>
    <t>INDUSTRIAS CONEXAS A LA IMPRESIÓN.</t>
  </si>
  <si>
    <t>EQUIPO DE COMPUTO, DESARROLLO DE SISTEMAS, MANTENIMIENTO A PAGINAS WEB, SERVICIOS TECNICOS EN COMPUTACION.</t>
  </si>
  <si>
    <t>COMERCIO AL POR MAYOR DE JUGUETES (JUGUETES Y MATERIAL DIDACTICO, CONSUMIBLES Y MOBILIARIO).</t>
  </si>
  <si>
    <t>ASOCIACIONES, ORGANIZACIONES Y CAMARAS DE PRODUCTOS, COMERCIANTES Y PRESTADORES DE SERVICIOS.</t>
  </si>
  <si>
    <t>PRESTADOR DE SERVICIOS PROFESIONALES (SERVICIOS DE INVESTIGACION Y DESARROLLO EN CIENCIAS FISICAS, DE LA VIDA E INGENIERIA PRESTADOS POR EL SECTOR PRIVADO).</t>
  </si>
  <si>
    <t>COMERCIO AL POR MENOR DE JUGUETES, BICICLETAS, TRICICLOS Y PARTES PARA BICICLETAS Y  TRICICLOS (LA FABRICACION, IMPORTACION, EXPORTACION, COMPRA-VENTA Y REPRESENTACION DE TODO TIPO DE JUGUETE EDUCATIVO).</t>
  </si>
  <si>
    <t>INSTALACION DE PRODUCTOS DE CARPINTERIA (FABRICACION DE MUEBLES, COCINAS, BARRAS, CLOSET, ARCHIVEROS, MUEBLES PARA OFICINAS, PUERTAS, GABINETES Y TODO LO RELACIONADO CON CARPINTERIA.</t>
  </si>
  <si>
    <t>COMERCIO AL POR MENOR DE AUTOMOVILES Y CAMIONETAS USADOS Y COMERCIO INTEGRADO DE AUTOMOVILES Y CAMIONES USADOS,  Y A LA COMPRA, VENTA Y CONSIGNACION DE AUTOMOVILES Y CAMIONETAS.</t>
  </si>
  <si>
    <t>VENTA Y RENTA DE EQUIPO DE COMPUTO (EDICION DE SOFTWARE, EXCEPTO A TRAVES DE INTERNET).</t>
  </si>
  <si>
    <t>AGENCIA DE PUBLICIDAD Y SERVICIOS DE ASESORIA EN TECNOLOGIA.</t>
  </si>
  <si>
    <t>PUBLICIDAD E IMPRESIONES.</t>
  </si>
  <si>
    <t>PRESTACIÓN DE SERVICIOS DE DEFENSA JURÍDICA; ASESORÍA FISCAL, ADMINISTRATIVA, FINANCIERA, CONTABLE; CAPACITACIÓN EMPRESARIAL, ELABORACIÓN DE ENCUESTAS,  DIAGNÓSTICOS SOCIOECONÓMICOS, ANÁLISIS ESTADÍSTICOS, ASÍ COMO PROVEEDURÍA DE PRODUCTOS Y ARTÍCULOS</t>
  </si>
  <si>
    <t>CONSULTORIOS DE PSICOLOGÍA PERTENECIENTES AL SECTOR PRIVADO.</t>
  </si>
  <si>
    <t>EDICION DE REVISTAS Y OTRAS PUBLICACIONES PERIODICAS INTEGRADA CON LA IMPRESIÓN.</t>
  </si>
  <si>
    <t>SERVICIOS DE ASESORIA, ADMINISTRACION, ORGANIZACIÓN DE EMPRESAS.</t>
  </si>
  <si>
    <t>INSTALACIONES ELECTRICAS.</t>
  </si>
  <si>
    <t>ESCUELA DE MUSICA, CLASES DE BATERIA</t>
  </si>
  <si>
    <t>INSTALACIONES DE SISTEMAS DE AIRES ACONDICIONADOS Y CALEFACCION, INSTALACION Y EQ. EN CONSTRUCCIONES, SERVICIOS EDUCATIVOS PROPORCIONADOS POR EL SECTOR PRIVADO.</t>
  </si>
  <si>
    <t>OTRAS CONSTRUCCIONES DE INGENIERIA CIVIL U OBRA PESADA.</t>
  </si>
  <si>
    <t>REPARACION Y MANTENIMIENTO DE EQUIPO ELECTRONICO Y EQUIPO DE PRESION // SALONES Y CLINICAS DE BELLEZA Y PELUQUERIAS.</t>
  </si>
  <si>
    <t>SERVICIOS PROFESIONALES COMO PROMOTOR Y CAPACITADOR CULTURAL.</t>
  </si>
  <si>
    <t>HOTELES CON OTROS SERVICIOS INTEGRADOS .</t>
  </si>
  <si>
    <t>ALQUILER DE MAQUINARIA Y EQUIPO AGROPECUARIO, PESQUERO Y PARA LA INDUSTRIA DE LA TRANSFORMACION.</t>
  </si>
  <si>
    <t>COMPRA, VENTA Y MANTENIMIENTO DE EQUIPOS DE TELECOMUNICACIONES.</t>
  </si>
  <si>
    <t>PRODUCCION Y PRESENTACION DE ESPECTACULOS EN RESTAURANTES, BARES, SALONES DE FIESTA O DE BAILE Y CENTROS NOCTURNOS.</t>
  </si>
  <si>
    <t>OTRAS INDUSTRIAS MANUFACTURERAS.</t>
  </si>
  <si>
    <t>COMPRA VENTA DE REFACCIONES PARA VEHICULOS Y TALLER ELECTRO-MECANICO F-I</t>
  </si>
  <si>
    <t>AGENCIA DE ANUNCIOS PUBLICITARIOS (DIGITAL, IMPRESIÓN DE LONAS, CAMISETAS) Y RESTAURANTES SIN BAR Y CON SERVICIO DE MESEROS (VENTA DE ALIMENTOS PREPARADOS).</t>
  </si>
  <si>
    <t>OTROS TRABAJOS DE ACABADOS EN EDIFICACIONES.</t>
  </si>
  <si>
    <t>RENTA Y VENTA DE MAQUINARIA LIGERA PARA LA CONSTRUCCION.</t>
  </si>
  <si>
    <t>ACTIVIDADES ASISTENCIALES (ORGANIZACIÓN Y PROMOCION DE EVENTOS DEPORTIVOS MASIVOS Y CON CAUSA SOCIAL).</t>
  </si>
  <si>
    <t>COMERCIO AL POR MAYOR DE PRODUCTOS FARMACEUTICOS, VACUNAS Y MATERIAL DE CURACION.</t>
  </si>
  <si>
    <t>EQUIPO Y MATERIALES PARA EL COMERCIO Y SERVICIOS (COMPRA Y VENTA DE ACUMULADORES, LUBRICANTES Y REFACCIONES AUTOMOTRICES EN GENERAL).</t>
  </si>
  <si>
    <t>OTROS INTERMEDIOS DEL COMERCIO AL POR MENOR, CONSULTORIOS DENTALES DEL SECTOR PRIVADO QUE CUENTEN CON TITULO DE MEDICO CONFORME A LAS LEYES.</t>
  </si>
  <si>
    <t>TRANSPORTE DE CARGA.</t>
  </si>
  <si>
    <t>ADMINISTRACION PUBLICA ESTATAL EN GENERAL Y BUFETES JURIDICOS.</t>
  </si>
  <si>
    <t>COMPUTADORAS Y ACCESORIOS // REPARACION Y MANTENIMIENTO DE EQUIPO ELECTRONICO Y DE EQUIPO DE PRECISION.</t>
  </si>
  <si>
    <t>CONSULTORIOS DE PSICOLOGIA PERTENECIENTES AL SECTOR PRIVADO // ADMINISTRACION PUBLICA ESTATAL EN GENERAL.</t>
  </si>
  <si>
    <t>MOBILIARIO Y EQUIPO DE OFICINAS.</t>
  </si>
  <si>
    <t>ACTIVIDADES ASISTENCIALES</t>
  </si>
  <si>
    <t>SERVICOS DE CONSULTORIA EN ADMINISTRACION.</t>
  </si>
  <si>
    <t>SERVICIOS DE CONSULTORIA EN COMPUTACION (COMPRA VENTA E IMPORTACION DE SOFTWARE).|</t>
  </si>
  <si>
    <t>PRODUCTOS VETERIANARIOS, INCLUYE MEDICAMENTOS.</t>
  </si>
  <si>
    <t>ESCUELAS DEL SECTOR PRIVADO QUE COMBINAN DIVERSOS NIVELES DE EDUCACION QUE TENGAN AUTORIZACION O RECONOCIMIENTO DE VALIDEZ OFICIAL DE ESTUDIOS, EN LOS TERMINOS DE LA LEY GENERAL DE EDUCACION.</t>
  </si>
  <si>
    <t>COMPRA VENTA DE UNIDADES NUEVAS Y USADAS, SERVICIO Y REFACCIONES.</t>
  </si>
  <si>
    <t>COMERCIO AL POR MAYOR DE MOBILIARIO, EQUIPO E INSTRUMENTAL MEDICO,</t>
  </si>
  <si>
    <t>SERVICIOS DE PUBLICIDAD.</t>
  </si>
  <si>
    <t>COMPRA VENTA E INSTALACION DE AIRES ACONDICIONADOS Y APARATOS ELECTRICOS.</t>
  </si>
  <si>
    <t>COMERCIO AL POR MENOR DE COMPUTADORAS Y SUS ACCESORIOS.  (CONSULTORIA, VENTA Y ASESORIA EN TECNOLOGIAS DE LA INFORMACION, HARDWARE Y SOFWARE).</t>
  </si>
  <si>
    <t>DISEÑO DE MODAS Y OTROS DISEÑOS ESPECIALIZADOS. (CONFECCION DE ROPA, BOTARGAS Y DISFRACES).</t>
  </si>
  <si>
    <t>AGENCIA DE COLOCACION A NIVEL NACIONAL.</t>
  </si>
  <si>
    <t>SERVICIOS DE CONSULTORIA EN COMPUTACION, SERVICIOS DE INGENIERIA, COMERCIO POR MENOR DE TELEFONOS, DE OTROS APARATOS DE COMUNICACIÓN, REFACCIONES Y ACCESORIOS, COMERCIO AL POR MENOR DE COMPUTADORAS Y ACCESORIOS, Y CONSUMIBLES DE OFICINA Y PAPELERIA</t>
  </si>
  <si>
    <t>COMERCIO AL POR MENOR CRISTALERIA Y SUS PIEZAS SUELTAS, LOZA Y UTENSILIOS DE COCINA DE CERAMICA Y PLASTICO. (DISTRIBUCION DE UTENSILIOS DE COCINA DE ACERO INOXIDABLE GRADO QUIRURGICO).</t>
  </si>
  <si>
    <t>COMERCIO AL POR MAYOR DE DULCES Y MATERIAS PRIMAS PARA REPOSTERIA.</t>
  </si>
  <si>
    <t>SERVICIOS DE PUBLICIDAD</t>
  </si>
  <si>
    <t>CREMATORIO Y SERVICIOS FUNERARIOS.</t>
  </si>
  <si>
    <t>ESCUELAS DEL SECTOR PRIVADO, QUE NO CUENTEN CON AUTORIZACION O RECONOCIMIENTO DE VALIDEZ OFICIAL DE ESTUDIOS, EN LOS TERMINOS DE LA LEY GENERAL DE EDUCACION, OTRAS INSTALACIONES Y EQUIPAMIENTO EN CONSTRUCCIONES Y COMERCIO DE COMPUTADORAS Y ACCESORIOS.</t>
  </si>
  <si>
    <t>REPARACIÓN Y MANTENIMENTO DE APARATOS ELÉCTRICOS PARA EL HOGAR Y PERSONALES.</t>
  </si>
  <si>
    <t>TRANSPORTE AEREO NO REGULAR DE PASAJEROS Y DE CADA POR VIA AEREA, SIN RUTAS NO HORARIOS FIJOS.</t>
  </si>
  <si>
    <t>TRABAJOS DE PINTURA Y OTROS CUBRIMIENTOS DE PAREDES.</t>
  </si>
  <si>
    <t>SERVICIOS DE MENSAJERIA Y PAQUETERIA FORANEA.</t>
  </si>
  <si>
    <t>COMERCIO AL POR MENOR EN FERRETERIAS Y TLAPALERIAS.</t>
  </si>
  <si>
    <t>OTROS INTERMEDIARIOS DE COMERCIO AL POR MAYOR // SUMINISTRO E INSTALACION DE SEÑALAMIENTO HORIZONTAL, VERTICAL Y SISTEMAS DE SEMAFORIZACION Y CONTROL.</t>
  </si>
  <si>
    <t>IMPPRESIÓN DE LIBROS, PERIODICOS Y REVISTAS POR CONTRATOS.</t>
  </si>
  <si>
    <t>PREPARACION Y ENVASADO DE TÉ.</t>
  </si>
  <si>
    <t>COMERCIO AL POR MAYOR DE MAQUINARIA Y EQUIPO PARA OTROS SERVICIOS Y PARA ACTIVIDADES.</t>
  </si>
  <si>
    <t>VENTA DE CUALQUIER TIPO DE ARTICULOS DE PAPELERIA Y OFICINA, MATERIAS PRIMAS, MOBILIARIO Y EQUIPO DE OFICINA; UNIFORMES Y ARTICULOS DEPORTIVOS, EQUIPO Y ACCESORIOS PARA EXCURSIONISMO, PESCA Y CAZA DEPORTIVA; ORG DE CONVENCIONES Y FERIAS COMERCIALES E IND.</t>
  </si>
  <si>
    <t>REPARACION Y MANTENIMIENTO DE EQUIPO ELECTRONICO DE USO DOMESTICO.</t>
  </si>
  <si>
    <t>OTROS INTERMEDIARIOS DE  COMERCIO AL POR MAYOR.</t>
  </si>
  <si>
    <t>COMERCIO A POR MAYOR // SERVICIOS DE REVELADO DE FOTOGRAFIAS</t>
  </si>
  <si>
    <t>SERVICIOS DE CONSULTORIA EN ADMINISTRACIÓN; OTROS SERVS PROFESIONALES, CIENTIFICOS Y TECNICOS; COMERCIO EN GRAL.DE UNIFORMES Y ART. DEPORTIVOS, EQ. Y ACCS., PARA EXCURSIONISMO, PESCA Y CAZA DEPORTIVA,  ADMON. Y SUPERVISIÓN DE CONSTRUCCION DE INMUEBLES.</t>
  </si>
  <si>
    <t>COMERCIO AL POR MAYOR DE EQUIPO Y MATERIAL ELECTRICO Y DE REFRIGERACIÓN.</t>
  </si>
  <si>
    <t>OTROS TRABAJOS ESPECALIZADOS PARA LA CONSTRUCCION.</t>
  </si>
  <si>
    <t>ACTIVIDADES CULTURALES // ESCUELAS DEL SECTOR PRIVADO, QUE NO CUENTEN CON AUTORIZACION O RECONOCIMIENTO DE VALIDEZ OFICIAL DE ESTUDIOS, EN LOS TERMINOS DE LA LEY GRAL. DE EDUCACION // OTROS SERVICIOS EDUCATIVOS PROPORCIONADOS POR EL SECTOR PRIVADO.</t>
  </si>
  <si>
    <t>COMERCIO AL POR MAYOR DE MADERA // CONSTRUCCION DE VIVIENDA UNIFAMILIAR // CONSTRUCCION DE INMUEBLES COMERCIALES, INSTITUCIONALES Y DE SERVICIOS //  COMERCIO DE MATERIALES PARA LA CONSTRUCCION, FERRETERIA Y TLAPALERIA.</t>
  </si>
  <si>
    <t>SERVICIO DE PREPARACIÓN DE ALIMENTOS PARA OCASIONES ESPECIALES.</t>
  </si>
  <si>
    <t>DISEÑO Y DECORACIÓN DE INTERIORES.</t>
  </si>
  <si>
    <t>COMERCIO AL POR MAYOR DE MOBILIARIO Y EQUIPO DE OFICINA; MOBILIARIO, EQUIPO E INSTRUMENTAL MEDICO Y DE LABORATORIO; COMERCIO DE CARROCERIAS, CAJAS, DE CARGA, REMOLQUES Y SEMIRREMOLQUES.</t>
  </si>
  <si>
    <t>COMERCIO AL POR MENOR DE MOTOCICLETAS, BICIMOTOS, MOTONETAS Y MOTOCICLETAS ACUÁTICAS Y SUS REFACCIONES.</t>
  </si>
  <si>
    <t>SERVICIOS DE CONSULTORÍA EN COMPUTACIÓN.</t>
  </si>
  <si>
    <t>ACTIVIDADES CULTURALES, ACTIVIDADES DE INVESTIGACIÓN CIENTÍFICA O TECNOLÓGICA INSCRITAS EN EL R.N.I.C.y T. PRESTADOS A TERCERAS PERSONAS, SERVICIOS DE CONSULTORÍA EN ADMINISTRACIÓN, BUFETES JURÍDICOS.</t>
  </si>
  <si>
    <t>COMERCIO AL POR MENOR POR MEDIOS MASIVOS DE COMUNICACIÓN Y OTROS MEDIOS // COMERCIO AL POR MENOR A TRAVÉS DE MÁQUINAS EXPENDEDORAS.</t>
  </si>
  <si>
    <t>COMERCIO AL POR MENOR DE APARATOS ORTEPEDICOS.</t>
  </si>
  <si>
    <t>EDICIÓN DE LIBROS INTEGRADA CON LA IMPRESIÓN.</t>
  </si>
  <si>
    <t>SERVICIOS DE APOYO A LA EDUCACIÓN.</t>
  </si>
  <si>
    <t>EDICIÓN DE PERIODICOS INTEGRADA CON IMPRESIÓN.</t>
  </si>
  <si>
    <t>EDICIÓN DE LIBROS INTEGRADA CON IMPRESIÓN.</t>
  </si>
  <si>
    <t>SERVICIOS DE CONSULTORIA EN ADMINISTRACIÓN.</t>
  </si>
  <si>
    <t>CABAÑAS, VILLAS Y SIMILARES.</t>
  </si>
  <si>
    <t>SERVICIOS DE PROTECCIÓN Y CUSTODIA MENDIANTE EL MONITOREO DE SISTEMAS DE SEGURIDAD.</t>
  </si>
  <si>
    <t>SERVICIOS VETERINARIOS PARA MASCOTAS PRESTADOS POR EL SECTOR PRIVADO QUE REQUIERAN DE TITULO DE MEDICO CONFORME A LAS LEYES</t>
  </si>
  <si>
    <t>COMRA VENTA, IMPORTACION Y EXPORTACION DE EQUIPO E INSTRUMENTAL MEDICO Y MATERIAL DE CURACION.</t>
  </si>
  <si>
    <t>OTROS INTERMEDIARIOS DEL COMERCIO AL POR MENOR // FABRICACION, COMPRA VENTA, DISTRIBUCION, SERVICIO DE MANTENIMIENTO, VENTA DE REFACCIONES, IMPORTACION Y EXPORTACION DE TODA CLASE DE INSTRUMENTOS CIENTIFICOS Y DE EQUIPO CIENTIFICO.</t>
  </si>
  <si>
    <t>CONSTRUCCION, MEJORAS Y MANTENIMIENTO EN AREAS CERRADAS Y ABIERTAS.</t>
  </si>
  <si>
    <t>IMPRESIÓN DE FoRMAS CONTINUAS Y OTROS IMPRESOS.</t>
  </si>
  <si>
    <t>COMERCIO AL POR MENOR DE ROPA NUEVA, DE TRAJES REGIONALES, DISFRACES, PIELES FINAS, VESTIDOS PARA NOVIA, UNFORMES ESCOLARES, NO CONFECCIONADOS CON CUERO Y PIEL.</t>
  </si>
  <si>
    <t>REPARACIÓN Y MANTENIMIENTO DE OTROS ARTÍCULOS PARA EL HOGAR Y PERSONALES.</t>
  </si>
  <si>
    <t>COMERCIO AL POR MENOR DE COMPUTADORAS Y ACCESORIOS.</t>
  </si>
  <si>
    <t>AUTOTRANSPORTE FORÁNEO DE CARGA GENERAL</t>
  </si>
  <si>
    <t>ALQUIER DE EQUIPO DE CÓMPUTO Y DE OTRAS MÁQUINAS Y MOBILIARIO DE OFICINA.</t>
  </si>
  <si>
    <t>FABRICACION DE PRODUCTOS FARMACEUTICOS.</t>
  </si>
  <si>
    <t>COMERCIO AL POR MENOR EN TIENDAS DE ABARROTES, ULTRAMARINOS Y MISCELANEAS.</t>
  </si>
  <si>
    <t>OTROS INTERMEDIOS DE COMERCIO AL POR MAYOR // FABRICACIÓN, COMPRA-VENTA, EXPORTACIÓN Y COMERCIALIZACIÓN DE HEMODIÁLISIS, DE MÁQUINAS DE HEMOTERAPIA, DE TODO TIPO DE MÁQUINAS PARA DIÁLISIS, DE TODO TIPO DE PRODUCTOS PARA DIÁLISIS, ETC.</t>
  </si>
  <si>
    <t>FABRICACIÓN DE PESTECIDAS Y AGROQUÍMICOS.</t>
  </si>
  <si>
    <t>IMPRESIÓN DE FORMAS CONTINUAS Y OTROS IMPRESOS // COMERCIO AL POR MENOR DE ARTÍCULOS DE PAPELERÍA.</t>
  </si>
  <si>
    <t>CERRAJERIA EN GENERAL, INSTALACIÓN DE CARPINTERIA, TRABAJOS DE ALBAÑILERIA, E INSTALACIONES ELECTRICAS EN CONSTRUCCIONES.</t>
  </si>
  <si>
    <t>SERVICIOS DE CONSULTORÍA EN ADMINISTRACIÓN.</t>
  </si>
  <si>
    <t>COMERCIO AL POR MENOR DE OTROS ALIMENTOS PREPARADOS PARA SU CONSUMO.</t>
  </si>
  <si>
    <t>REPARACIÓN MECANICA EN GENERAL DE AUTOMOVILES Y CAMIONES.</t>
  </si>
  <si>
    <t>COMECIO AL POR MENOR EN FERRETERÍAS Y TLAPALERÍAS.</t>
  </si>
  <si>
    <t>COMERCIO AL POR MENOR DE ARTICULOS DE PAPELERIA, OFICINA Y LIBROS.</t>
  </si>
  <si>
    <t>INDUSTRIAS CONEXAS A LA IMPRESIÓN, COMO LA ENCUADERNACIÓN Y LA ELABORACIÓN DE PLACAS, CLICHES, GRABADOS Y OTROS PRODUCTOS SIMILARES.</t>
  </si>
  <si>
    <t>COMERCIO AL POR MAYOR DE MOBILIARIO, EQUIPO E INSTRUMENTAL MÉDICO Y DE LABORATORIO.</t>
  </si>
  <si>
    <t>FABRICACIÓN DE CARROCERIAS Y REMOLQUES.</t>
  </si>
  <si>
    <t>COMERCIO AK POR MENOR DE ARTÍCULOS PARA LIMPIEZA.</t>
  </si>
  <si>
    <t>OTROS SERVICIOS PROFESIONALES, CIENTIFICOS Y TECNICOS; REPARACIÓN Y MANTENIMIENTO DE MAQUINARIA Y EQUIPO INDUSTRIAL Y OTROS INTERMEDIARIOS DEL COMERCIO AL POR MENOR.</t>
  </si>
  <si>
    <t>ESCUELAS DE EDUCACIÓN MEDIA SUPERIOR PERTENECIENTES AL SECTOR PÚBLICO.</t>
  </si>
  <si>
    <t>SOCIEDADES FINANCIERAS DE OBJETO MULTIPLE.</t>
  </si>
  <si>
    <t>SERVICIOS DE APOYO A LA EDUCACIÓN // ASALARIADO.</t>
  </si>
  <si>
    <t>CONSULTORIOS DE MEDICINA ESPECIALIZADA PERTENECIENTES AL SECTOR PRIVADO QUE CUENTEN CON TÍTULO DE MÉDICO CONFORME A LAS LEYES.</t>
  </si>
  <si>
    <t>SERVICIO DE CONSULTORÍA EN ADMINISTRACIÓN.</t>
  </si>
  <si>
    <t>PREPARACIÓN Y VENTA DE COMIDA Y ANTOJITOS EN GENERAL.</t>
  </si>
  <si>
    <t>PRODUCCIÓN DE PROGRAMAS PARA LA TELEVISIÓN // SERVICIOS DE POSTPRODUCCIÓN Y OTROS SERVICIOS PARA LA INDUSTRIA FILMICA Y DEL VIDEO // PRODUCCIÓN DE VIDEOCLIPS, COMERCIALES Y OTROS MATERIALES AUDIOVISUALES.</t>
  </si>
  <si>
    <t>OTROS SERVICIOS DE APOYO A LOS NEGOCIOS // ENCUESTAS, CENSOS, ESTUDIOS, MARKETING.</t>
  </si>
  <si>
    <t>CONSULTORIAS DE PSICOLOGIA PERTENECIENTES AL SECTOR PRIVADO.</t>
  </si>
  <si>
    <t>MONTAJE E INSTALACIÓN ESTRUCTURA METALICAS.</t>
  </si>
  <si>
    <t>COMERCIO AL POR MAYOR DE OTRA MAQUINARIA Y EQUIPO DE USO GENERAL, INSTALACIONES ELECTRICAS EN CONSTRUCCIONES, EQUIPO Y MATERIAL ELECTRICO, INSTALACIONES DE SISTEMAS CENTRALES DE AIRE ACONDICIONADOS.</t>
  </si>
  <si>
    <t>COMERCIO AL POR MENOR DE PARTES Y REFACCIONES NUEVAS PARA AUTOMÓVILES, CAMIONETAS Y CAMIONES.</t>
  </si>
  <si>
    <t>IMPRESIÓN Y ENCUADENACION.</t>
  </si>
  <si>
    <t>COMERCIO AL POR MAYOR DE ABARROTES, ARTÍCULOS DE  PAPELERÍA PARA USO ESCOLAR Y DE OFICINA, ELECTRODOMÉSTICOS MENORES Y APARTADOS DE LÍNEA BLANCA, MAQUINARIA Y EQUIPO AGROPECUARIO, FORESTAL Y PARA LA PESCA.</t>
  </si>
  <si>
    <t>FABRICACIÓN DE PRODUCTOS METALICOS FORJADOS Y TROQUELADOS.</t>
  </si>
  <si>
    <t>COMERCIO A POR MAYOR DE MOBILIARIO Y EQUIPO DE OFICINA // SERVICIOS DE PROTECCIÓN Y CUSTODIA MEDIANTE EL MONITOREO DE SISTEMAS DE SEGURIDAD.</t>
  </si>
  <si>
    <t>COMERCIO AL POR MENOR DE PRODUCTOS FARMACÉUTICOS Y NATURISTAS.</t>
  </si>
  <si>
    <t>ACTIVIDADES CULTURALES Y CAPACITACIÓN</t>
  </si>
  <si>
    <t>SERVICIOS DE COMEDOR PARA EMPRESAS E INSTITUCIONES, COMERCIO AL POR MAYOR DE SEMILLAS Y GRANOS ALIMENTICIOS, ABARROTES, LECHE, FRUTAS Y VERDURAS; PREPARACIÓN Y VENTA DE COMIDA Y ANTOJITOS EN GENERAL, OTROS SERVICIOS DE APOYO A LOS NEGOCIOS.</t>
  </si>
  <si>
    <t>VENTA FINAL AL PÚBLICO EN GENERAL EN TERRITORIO NACIONAL DE GASOLINA Y DIESEL.</t>
  </si>
  <si>
    <t>PURIFICACIÓN DE AGUA (POR FILTRACIÓN, PASTEURIZACIÓN, ÓSMOSIS INVERSA, ETC.).</t>
  </si>
  <si>
    <t>SERVS. DE COMEDOR PARA EMPRESAS E INSTITUCIONES; COMERCIO AL POR MAYOR DE CARNES ROJAS, CARNE Y VISCERAS DE POLLO Y OTRAS AVES, FRUTAS Y VERDURAS FRESCAS, HUEVO, SEMILLAS Y GRANOS ALIMENTICIOS, FRUTAS SECAS, ESPECIES, LECHE; SERVS. DE APOYO A LOS NEGOCIOS</t>
  </si>
  <si>
    <t>COMERCIO AL POR MAYOR DE ABARROTES; PESCADOS Y MARISCOS FRESCOS, SECOS, SALADOS Y CONGELADOS; FRUTAS Y VERDURAS; CARNES ROJAS.</t>
  </si>
  <si>
    <t>COMERCIO AL POR MAYOR DE ABARROTES, FRUTAS Y VERDURAS FRESCAS, CARNES ROJAS; PRODUCTOS LÁCTEOS, COMO CREMA, MANTEQUILLA, YOGURT, QUESO; CARNE VISCERAS DE POLLO Y OTRAS AVES DE CORRAL, PESCADOS Y MARISCOS FRESCOS, SECOS, SALADOS Y CONGELADOS.</t>
  </si>
  <si>
    <t>OTRAS CONSTRUCCIONES DE INGENIERIA CIVIL U OBRA PESADA; SERVICIOS DE CONTABILIDAD Y AUDITORIA; ADMINISTRACIÓN Y SUPERVISIÓN DE CONSTRUCCIÓN DE OBRAS DE GENERACION Y CONDUCCIÓN DE ENERGÍA ELÉCTRICA Y TELECOMUNICA- CIONES, DE INMUEBLES COMERCIALES, ETC.</t>
  </si>
  <si>
    <t>COMERCIO AL POR MENOR DE LLANTAS Y CÁMARAS, CORBATAS, VÁLVULAS DE CÁMARA, TAPONES; PARTES Y REFACCIONES, ACEITES,  GRASAS Y  LUBRICANTES DE USO INDUSTRIAL, ADITIVOS Y SIMILARES PARA AUTOMOVILES Y CAMIONES // ALQUILER DE OFICINAS Y LOCALES COMERCIALES.</t>
  </si>
  <si>
    <t>COMERCIO AL POR MAYOR DE MOBILIARIO, EQUIPO E INSTRUMENTAL Y DE LABORATORIO; AL POR MENOR DE APARATOS ORTOPÉDICOS, ARTÍCULOS DE PAPELERÍA, ARTÍCULOS PARA LA LIMPIEZA Y ASALARIADO.</t>
  </si>
  <si>
    <t>SERVICIOS DE PREPARACIÓN DE ALIMENTOS EN UNIDADES MOVILES.</t>
  </si>
  <si>
    <t>EDICIÓN DE REVISTAS Y OTRAS PUBLICACIONES NO INTEGRADA CON LA IMPRESIÓN, EXCEPTO A TRAVÉS DE INTERNET.</t>
  </si>
  <si>
    <t>COMERCIO AL POR MENOR EN FERRETERÍAS Y TLAPALERÍAS.</t>
  </si>
  <si>
    <t>COMPAÑIAS DE DANZA DEL SECTOR PRIVADO / ACTIVIDADES CULTURALES.</t>
  </si>
  <si>
    <t>AGENTES Y REPRESENTANTES DE ARTISTAS, DEPORTISTAS Y SIMILARES // SERVICIOS DE CONSULTORÍA EN ADMINISTRACIÓN, DE APOYO A LA EDUCACIÓN; CANTANTES Y GRUPOS MUSICALES // DIRECCIÓN E CORPPORATIVOS Y EMPRESAS NO FINANCIERAS // ASALARIADO // ARTIS. Y TEC. INDEP.</t>
  </si>
  <si>
    <t>COMPAÑIAS DE SEGUROS NO ESPECIALIZADAS EN SEGUROS DE VIDA.</t>
  </si>
  <si>
    <t>SERVICIOS DE INVESTIGACION DE MERCADOS Y ENCUESTAS DE OPINION PUBLICA / COMERCIO AL POR MAYOR DE EQUIPO Y ACCS. DE COMPUTO; MOBILIARIO Y EQUIPO DE OFICINA / OTROS SERVICIOS DE PUBLICIDAD / COMERCIO AL POR MAYOR DE ARTICULOS DE PAPELERIA ESCOLAR Y OFICINA.</t>
  </si>
  <si>
    <t>COMPAÑIAS ESPECIALIZADAS EN SEGUROS DE VIDA.</t>
  </si>
  <si>
    <t>SERVICIOS DE INVESTIGACIÓN DE MERCADO Y ENCUESTAS DE OPINIÓN PÚBLICA.</t>
  </si>
  <si>
    <t>CONSTRUCCIÓN DE INMUEBLES COMERCIALES, INSTITUCIONES Y DE SERVICIOS.</t>
  </si>
  <si>
    <t>FABRICACIÓN DE OTROS PRODUCTOS DE PAPEL Y CARTÓN // ELABORACIÓN DE DULCES, CHICLES Y PRODUCTOS DE CONFITERÍA QUE NO SEAN CHOCOLATES // OTROS SERVICIOS DE APOYO A LOS NEGOCIOS.</t>
  </si>
  <si>
    <t>SERVICIOS DE ADMINISTRACIÓN DE INMUEBLES.</t>
  </si>
  <si>
    <t>CARNE DE RES,  DE OTRAS ESPECIES,  AVES,  VISCERAS.</t>
  </si>
  <si>
    <t>SERVICIOS DE CONSULTORÍA EN COMPUTACIÓN // COMERCIO AL POR MENOR DE COMPUTADORAS Y SUS ACCESORIOS.</t>
  </si>
  <si>
    <t>SERVICIOS DE ASOCIACIONES DE PROFESIONALES.</t>
  </si>
  <si>
    <t>SERVICIOS DE INVESTIGACIÓN Y DESARROLLO EN CIENCIAS SOCIALES Y HUMANIDADES PRESTADOS POR EL SECTOR PRIVADO.</t>
  </si>
  <si>
    <t>SERVICIOS DE CONTROL Y EXTERMINACIÓN DE PLAGAS / SERVICIOS DE LIMPIEZA DE INMUEBLES / COMERCIO AL POR MAYOR DE CENTO, TABIQUE Y GRAVA / SERVICIOS DE INSTALACIÓN Y MANTENIMIENTO DE ÁREAS VERDES / REPARACIÓN Y MANTENIMIENTO DE MAQUINARIA Y EQUIPO INDUSTRIAL</t>
  </si>
  <si>
    <t>RESTAURANTES SIN BAR Y CON SERVICIOS DE MESEROS.</t>
  </si>
  <si>
    <t>ESCUELAS DE EDUCACIÓN MEDIA SUPERIOR PERTENECIENTES AL SECTOR PÚBLICO  QUE TENGAN O RENOCIMIENTO DE VALIDEZ OFICIAL DE ESTUDIO, EN LOS TÉRMINOS DE LA LEY GENERAL DE EDUCACIÓN.</t>
  </si>
  <si>
    <t>COMERCIO AL POR MAYOR DE HELADOS, PALETAS DE HIELO, GELATINAS, FLANES, BUDINES Y OTROS PRODUCTOS ALIMENTICIOS PARA CONSUMO HUMANO NO CLASIFICADOS EN OTRA PARTE.</t>
  </si>
  <si>
    <t>COMERCIO AL POR MAYOR DE ROPA // COMERCIO AL POR MAYOR DE CALZADO // COMERCIO AL POR MENOR DE ROPA NUEVA, DE TRAJES REGIONALES, DISFRACES, PIELES, FINAS, VESTIDOS,  // CONFECCIÓN DE OTROS ACCS. DE VESTIR // CONFECCIÓN DE OTRA ROPA DE MATERIALES TEXTILES.</t>
  </si>
  <si>
    <t>OTROS SERVICIOS EDUCATIVOS PROPORCIONADOS POR EL SECTOR PRIVADO.</t>
  </si>
  <si>
    <t>TRANSPORTE ESCOLAR Y DE PERSONAL.</t>
  </si>
  <si>
    <t>COMERCIO AL POR MENOR DE OTROS ALIMENTOS QUE NO SEAN PREPARADOS NI COCIDOS PARA SU CONSUMO.</t>
  </si>
  <si>
    <t>SERVICIOS DE APOYO A LA EDUCACIÓN // SERVICIOS DE INVESTIGACIÓN Y DESARROLLO EN CIENCIAS SOCIALES Y HUMANIDADES PRESTADOS POR EL SECTOR PRIVADO /// SERVICIOS DE CONSULTORÍA EN ADMINISTRACIÓN // SERVICIOS DE PROFESORES PARTICULARES.</t>
  </si>
  <si>
    <t>COMERCIO AL POR MENOR DE ARTÍCULOS USADOS DE MUEBLES, ENSERES DOMÉSTICOS, LIBROS, REVISTAS, ROPA, CALZADO, JUGUETES.</t>
  </si>
  <si>
    <t>COMERCIO AL POR MAYOR DE OTROS MATERIALES PARA LA CONSTRUCCIÓN, EXCEPTO DE MADERA / COMERCIO AL POR MAYOR DE PINTURA (EXCEPTO EN AEROSOL) / OTROS INTERMEDIARIOS DEL COMERCIO AL POR MENOR / FABRICACIÓN DE PRODUCTOS DE HERRERÍA / CEMENTO, TABIQUE Y GRAVA.</t>
  </si>
  <si>
    <t>COMERCIO AL POR MAYOR DE EQUIPO Y ACCESORIOS DE COMPUTO.</t>
  </si>
  <si>
    <t>ANTEOJOS Y ACCESORIOS.</t>
  </si>
  <si>
    <t>OTROS SERVICIOS PROFESIONALES, CIENTIFICOS Y TÉCNICOS.</t>
  </si>
  <si>
    <t>COMERCIO AL MAYOR DE OTRAS MATERIALES PRIMAS PARA OTRAS INDUSTRIAS.</t>
  </si>
  <si>
    <t>SERVICIO DE EMPACADO Y ETIQUETADO.</t>
  </si>
  <si>
    <t>SERVICIOS DE COMEDOR PARA EMPRESAS E INSTITUCIONES.</t>
  </si>
  <si>
    <t>COMERCIO AL POR MAYOR DE FRUTAS Y VERDURAS FRESCAS.</t>
  </si>
  <si>
    <t>VENTA AL POR MAYOR POR COMISION Y CONSIGNACION.</t>
  </si>
  <si>
    <t>OTROS SERVICIOS RELACIONADOS CON EL TRANSPORTE // ALQUILER DE AUTOMOVILES SIN CHOFER.</t>
  </si>
  <si>
    <t>OTROS INTERMEDIARIOS DE COMERCIO AL POR MAYOR.</t>
  </si>
  <si>
    <t>COMERCIO AL POR MENOR EN FERRETERIAS Y TLAPALERIAS .</t>
  </si>
  <si>
    <t>OTROS CONSTRUCCIONES DE INGENIERIA CIVIL U OBRA PESADA.</t>
  </si>
  <si>
    <t>COMERCIO AL POR MENOR DE HUEVOS DE GALLINA Y DE OTRAS AVES.</t>
  </si>
  <si>
    <t>COMERICIO AL POR MENOR DE OTROS VEHÍCULOS DE MOTOR.</t>
  </si>
  <si>
    <t>ALQUILER DE EQUIPO PARA COMERCIO Y LOS SERVICIOS.</t>
  </si>
  <si>
    <t>COMERCIO AL POR MENOR DE PERIODICOS Y REVISTAS.</t>
  </si>
  <si>
    <t>COMERCIO AL POR MENOR DE PRODUCTOS NATURISTAS Y DE COMPLEMENTOS ALIMENTICIOS // OTROS SERVICIOS DE PUBLICIDAD.</t>
  </si>
  <si>
    <t>COMERCIO AL POR MENOR EN FEREETERÍAS Y TLAPALERÍAS.</t>
  </si>
  <si>
    <t>SERVICIOS DE CONTROL Y EXTERMINACIÓN DE PLAGAS // SOCIO O ACCIONISTA // OTROS SERVICIOS DE APOYO A LOS NEGOCIOS // OTROS SERVICIOS DE LIMPIEZA // SERVICIOS DE INSTALACIÓN Y MANTENIMIENTO DE ÁREAS VERDES.</t>
  </si>
  <si>
    <t>COMERCIO AL POR MENOR DE ARTESANÍAS.</t>
  </si>
  <si>
    <t>FABRICACIÓN DE ADHESIVOS O PEGAMENTOS, SELLADORES, IMPERMEABILIZANTES, MASILLAS, RESANADORES, GOMAS-CEMENTO Y SIMILARES // OTROS TRABAJOS EN EXTERIORES NO CLASIFICADOS EN OTRA PARTE // OTROS TRABAJOS DE ACABADOS EN EDIFICACIONES.</t>
  </si>
  <si>
    <t>TRABAJOS DE ALBAÑILERÍA.</t>
  </si>
  <si>
    <t>COMERCIO AL POR MENOR DE PINTURA (EXCEPTO EN AEROSOL), RECUBRIMIENTOS, BARNICES, BROCHAS, MATERIALES Y ACCESORIOS PARA PINTURA NO ARTÍSTICA.</t>
  </si>
  <si>
    <t>OTROS SERVICIOS RELACIONADOS CON EL TRANSPORTE AEREO.</t>
  </si>
  <si>
    <t>COMERCIO AL POR MENOR DE PINTURA (EXCEPTO EN AEROSOL),  RECUBRIMIENTOS, BARNICES, BROCHAS, MATERIALES Y ACCESORIOS PARA PINTURA NO ARTISTICA.</t>
  </si>
  <si>
    <t>COMERCIO AL POR MAYOR DE PRODUCTOS QUIMICOS PARA USO INDUSTRIAL, ARTÍCULOS DE PAPELERÍA PARA USO ESCOLAR Y DE OFICINA, ELECTRODOMÉSTICOS MENORES Y APARATOS DE LÍNEA BLANCA, ROPA, REPARACIÓN DEL SISTEMA ELÉCTRICO DE AUTOMÓVILES Y CAMIONES, MOBILIARIO Y EQ.</t>
  </si>
  <si>
    <t>FABRICACIÓN DE MUEBLES DE OFICINA Y ESTANTERÍA.</t>
  </si>
  <si>
    <t>OTROS INTERMEDIOS DE COMERCIO AL POR MAYOR.</t>
  </si>
  <si>
    <t>COMERCIO AL MAYOR DE ABARROTES,  COMERCIO AL POR MENOR EN TIENDAS IMPORTADORAS DE PRODUCTOS DE ORIGEN EXTRANJERO, AL POR MAYOR DE CARNE Y VICERAS DE POLLO Y OTRAS AVES DE CORRAL; PESCADO Y MARISCOS FRESCOS, SECOS, SALADOS; FRUTAS Y VERDURAS FRESCAS; LECHE</t>
  </si>
  <si>
    <t>SERVICIOS DE CONSULTORÍA EN ADMIISTRACIÓN.</t>
  </si>
  <si>
    <t>COMERCIO AL POR MENOR DE ARTÍCULOS MISCELÁNEOS NO CLASIFICADOS EN OTRA PARTE // COMERCIO AL POR MENOR DE COMPUTADORAS Y SUS ACCESORIOS; MOTOCICLETAS, BICIMOTOS, MOTONETAS Y MOTOCICLETAS ACUÁTICAS Y SUS REFACCIONES; DE ENSERES ELECTRODOMÉSTICOS MENORES.</t>
  </si>
  <si>
    <t>OTROS SERVICIOS DE ALMACENAMIENTO CON INSTALACIONES ESPECIALIZADAS.</t>
  </si>
  <si>
    <t>COMERCIO DE ARTÍCULOS DE PAPELERÍA PARA USO ESCOLAR Y DE OFICINA, CEMENTO, TABIQUE Y GRAVA, PARTES Y REFACCIONES USADAS PARA AUTOMÓVILES, CAMIONETAS Y CAMIONES, ARTÍCULOS PARA LA LIMPIEZA, MAQUINARIA PARA CONSTRUCCIÓN, MINERÍA Y ACT.FORESTALES, ABARROTES.</t>
  </si>
  <si>
    <t>ARTÍCULOS DE FERRETERÍAS, PLOMERÍAS Y SOLDADURA.</t>
  </si>
  <si>
    <t>OTROS CONSULTORIOS DEL SECTOR PRIVADO PARA EL CUIDADO DE LA SALUD.</t>
  </si>
  <si>
    <t>CONSTRUCCIÓN DE VIVIENDA MULTIFAMILIAR, CONSTRUCCIÓN DE VIVIENDA UNIFAMILIAR, CONSTRUCCIÓN DE INMUEBLES COMERCIALES, INSTITUCIONES Y DE SERVICIOS.</t>
  </si>
  <si>
    <t>REPARACIÓN Y MANTENIMIENTO DE MAQUINARIA Y EQUIPO INDUSTRIAL.</t>
  </si>
  <si>
    <t>CARNE (CARNICERIAS).</t>
  </si>
  <si>
    <t>FABRICACIÓN DE PREPARACIONES FARMACÉUTICAS.</t>
  </si>
  <si>
    <t>OTROS SERVICIOS EDUCATIVOS PROPORCIONADOS POR E SETOR PRIVADO.</t>
  </si>
  <si>
    <t>OTROS INTERMEDIARIOS DE COMERCIO A POR MAYOR</t>
  </si>
  <si>
    <t>HOJALATERÍA Y PINTURA DE AUTOMÓVILES Y CAMIONES.</t>
  </si>
  <si>
    <t>FABRICACIÓN DE PRODUCTOS METÁLICOS FORJADOS Y TROQUELADOS.</t>
  </si>
  <si>
    <t>COMERCIO AL POR MAYOR DE MAQUINARIA Y EQUIPO PARA OTROS SERVICIOS Y PARA ACTIVIDADES COMERCIALES // CONFECCIÓN EN SERIE DE UNIFORMES (ESCOLARES, INDUSTRIALES, ETC.) Y ROPA DE TRABAJO.</t>
  </si>
  <si>
    <t>COMERCIO AL POR MENOR DE CARNES ROJAS.</t>
  </si>
  <si>
    <t>OTROS SERVICIOS DE APOYO A LOS NEGOCIOS / COMERCIO AL POR MAYOR DE ELECTRODOMESTICOS MENORES Y APARATOS DE LÍNEA BLANCA / SERVS COMBINADOS DE APOYO EN INST / ROPA / ARTÍCULOS DE PAPELERÍA  ESCOLAR Y DE OFICINA / SUM. DE PERSONAL PERMANENTE Y AGENCIAS PUB.</t>
  </si>
  <si>
    <t>ALQUILER DE EQUIPO PARA EL COMERCIO Y LOS SERVICIOS.</t>
  </si>
  <si>
    <t>BUFETES JURIDICOS / ALQUILER DE OFICINAS Y LOCALES COMERCIALES.</t>
  </si>
  <si>
    <t>INGRESOS DERIVADOS DEL OTORGAMIENTO DE FINANZAS O AVALES.</t>
  </si>
  <si>
    <t>COMERICIO AL POR MENOR DE PINTURA (EXCEPTO EN AEROSOL), RECUBRIMIENTOS, BARNICES, BROCHAS, MATERIALES Y ACCESORIOS PARA PINTURA.</t>
  </si>
  <si>
    <t>COMERCIO AL POR MENOR DE ARTÍCULOS PARA LA LIMPIEZA, ARTÍCULOS DE PAPELERÍA, COMPUTADORAS Y ACCESORIOS, UNIFORMES Y ARTÍCULOS DEPORTIVOS, EQ. Y ACCS. PARA EXCURSIONISMO, PESCA Y CAZA DEPORTIVA, ATAÚDES, OTROS ALIMENTOS PREPARADOS PARA SU CONSUMO.</t>
  </si>
  <si>
    <t>SERVICIOS DE PREPARACION DE DOCUMENTOS / COMERCIO AL POR MAYOR DE EQUIPO Y ACCESORIOS DE COMPUTO / SERVICIOS DE CONSULTORIA EN COMPUTACIÓN / REPARACIÓN Y MANTENIMIENTO DE OTRO EQUIPO ELECTRÓNICO Y DE EQUIPO DE PRECISIÓN / EQUIPO DE TELECOMUNICACIONES</t>
  </si>
  <si>
    <t>COMERCIO AL POR MAYOR POR MEDIOS MASIVOS DE COMUNICACIÓN Y OTROS MEDIOS / EQUIPO DE TELECOMUNICACIONES, FOTOGRAFÍA Y CINEMATOGRAFÍA / EQUIPO Y ACCESORIOS DE CÓMPUTO / INSTALACIONES ELÉCTRICAS EN CONSTRUCCIONES / SERVS. PROTECCION Y CUSTODIA.</t>
  </si>
  <si>
    <t>OTROS SERVICIOS DE APOYO A LOS NEGOCIOS / COMERCIO A POR MENOR DE ARTÍCULOS DE PAPELERÍA.</t>
  </si>
  <si>
    <t>AGENCIAS DE PUBLICIDAD / DISEÑO GRÁFICO / OTROS SERVICIOS DE PUBLICIDAD / SERVICIOS DE ESTUDIO FOTOGRÁFICO / AGENCIAS DE ANUNCIOS PUBLICITAROS / AGENCIAS DE REPRESENTACIÓN DE MEDIOS.</t>
  </si>
  <si>
    <t>SERVICIOS RELACIONADOS CON EL APROVECHAMIENTO FORESTAL.</t>
  </si>
  <si>
    <t>INSTALACIONES DE SISTEMAS CENTRALES DE AIRE ACONDICIONADO Y CALEFACCIÓN.</t>
  </si>
  <si>
    <t>SERVICIOS DE ASESORÍA, ADMINISTRACIÓN Y OGANIZACIÓN DE EMPRESAS.</t>
  </si>
  <si>
    <t>COMERCIO AL POR MENOR DE ROPA NUEVA, DE TRAJES REGIONALES, DISFRACES, PIELES FINAS, VESTIDOS PARA NOVIA, UNIFORMES ESCOLARES, NO CONFECCIONADOS CON CUERO Y PIEL.</t>
  </si>
  <si>
    <t>SERVICIOS DE AGENCIAS ADUANALES.</t>
  </si>
  <si>
    <t>SERVICIOS DE FUMIGACIÓN AGRÍCOLA.</t>
  </si>
  <si>
    <t>COMERCIO A POR MENOR EN GENERAL DE UNIFORMES Y ARTÍCULOS DEPORTIVOS, EQUIPO Y ACCESORIOS PARA EXCURSIONISMO, PESCA Y CAZA DEPORTIVA.</t>
  </si>
  <si>
    <t>LABORATORIOS DE PRUEBAS.</t>
  </si>
  <si>
    <t>EQ. DE TELECOMUNICACIONES, FOTOGRAFÍA Y CINEMATOGRAFÍA; EQ. Y MAT. ELÉCTRICO; EQ. Y ACCES. DE CÓMPUTO; OTRO SERVS. PROFESIONALES, CIENTÍFICOS Y TÉCNICOS, RENTA DE SERVS. DE TELECOMUNICACIONES, SERVS. DE SATÉLITES.</t>
  </si>
  <si>
    <t>COMERCIO AL POR MENOR DE ARTÍCULOS PARA LA LIMPIEZA.</t>
  </si>
  <si>
    <t>COMERCIO AL POR MAYOR DE EQUIPO Y ACCESORIOS DE CÓMPUTO / REPARACIÓN Y MANTENIMIENTO DE MAQUINARÍA Y EQUIPO INDUSTRIAL.</t>
  </si>
  <si>
    <t>AGENCIAS DE COLOCACIÓN.</t>
  </si>
  <si>
    <t>SOCIEDADES FINANCIERAS DE OBJETO MÚLTIPLE.</t>
  </si>
  <si>
    <t>EDICIÓN DE SOFTWARE, EXCEPTO A TRAVÉS DE INTERNET / COMERCIO AL POR MENOR DE COMPUTADORAS Y SUS ACCESORIOS / SERVICIOS DE CONSULTORÍA EN COMPUTACIÓN.</t>
  </si>
  <si>
    <t>COMERCIO AL POR MAYOR DE EQUIPO Y ACCESORIOS DE CÓMPUTO, ALQUILER DE EQUIPO DE CÓMPUTO Y DE OTRAS MÁQUINAS Y MOBILIARIO DE OFICINA, OTROS SERVICIOS DE TELECOMUNICACIONES.</t>
  </si>
  <si>
    <t>SERVICIOS DE MENSAJERÍA Y PAQUETERÍA FORÁNEA.</t>
  </si>
  <si>
    <t>OTROS SERVS EDUACATIVOS PROPORCIONADOS POR EL SECTOR PRIVADO / COMERCIO AL POR MENOR DE ROPA NVA,TRAJES REGIONALES, DISFRACES, PIELES FINAS, VESTIDOS P/NOVIA, UNIFORMES ESCOLARES / SERVS DE TRANSPORTE.</t>
  </si>
  <si>
    <t>OTROS SERVS COMO MÁQUINAS FOTOGRÁFICAS QUE FUNCIONAN CON MONEDAS, DE CASILLEROS QUE FUNCIONAN CON MONEDAS, DE GUARDAPAQUETES / CONS DE INMUEBLES COMERCIALES, INST Y DE SERVS / CONST. DE OBRAS DE URBANIZACIÓN.</t>
  </si>
  <si>
    <t>FABRICACIÓN DE TELAS ANCHAS DE TRAMA / COMERCIO AL POR MAYOR DE OTRA MAQUINARÍA Y EQUIPO DE USO GENERAL / COMERCIO AL POR MAYOR DE ROPA.</t>
  </si>
  <si>
    <t>TRABAJOS DE ALBAÑILERÍA / COMERCIO AL POR MENOR EN FERRETERÍAS Y TLAPALERÍAS / TRABAJOS DE PINTURA Y OTROS CUBRIMIENTOS DE PAREDES / INST. DE SISTEMAS CENTRALES DE AIRE ACOND. Y CALEFACCIÓN / TRABAJOS DE ENYESADO, EMPLASTADO Y TIROLEADO / INST. ELÉCTRICAS</t>
  </si>
  <si>
    <t>COMERCIO AL POR MENOR DE ARTS. PARA LA LIMPIEZA / COMERCIO AL POR MENOR DE AUTOMÓVILES Y CAMIONETAS USADOS Y COMERCIO INTEGRADO ASI COMO LA COMPRA, VENTA Y CONSIGNACIÓN DE LOS MISMOS / PAPELERÍA Y EQ DE TELECOMUNICACIONES.</t>
  </si>
  <si>
    <t>COMERCIO A POR MENOR DE ENSERES ELECTRODOMÉSTICOS MENOS Y A PARATOS DE LÍNEA BLANCA.</t>
  </si>
  <si>
    <t>OTROS INTERMEDIARIOS DEL COMERCIO AL POR MENOR.</t>
  </si>
  <si>
    <t>OTROS INTERMEDIARIOS DE COMERCIO AL POR MENOR.</t>
  </si>
  <si>
    <t>COMERCIO AL POR MENOR DE COMPUTADORAS Y SUS ACCESORIOS / COMERCIO A POR MAYOR DE EQUIPO Y ACCESORIOS DE CÓMPUTO / INSTALACIONES ELÉCTRICAS EN CONSTRUCCIONES.</t>
  </si>
  <si>
    <t>COMERCIO AL POR MAYOR DE ABARROTES / OTROS TRABAJOS EN EXTERIORES NO CLASIFICADOS EN OTRA PARTE / COMERCIO AL POR MAYOR DE ARTÍCULOS DE PAPELERÍA PARA USO ESCOLAR Y DE OFICINA.</t>
  </si>
  <si>
    <t>FABRICACIÓN DE BOMBAS.</t>
  </si>
  <si>
    <t>ESCUELAS DE EDUCACIÓN SUPERIOR PERTENECIENTES AL SECTOR PRIVADO, QUE TENGAN AUTORIZACIÓN O RECONICIMIENTO DE VALIDEZ OFICIAL DE ESTUDIOS, EN LOS TÉRMINOS DE LA LEY GRAL. DE EDUCACIÓN / OTROS SERVICIOS PROFESIONALES, CIENTÍFICOS Y TÉCNICOS.</t>
  </si>
  <si>
    <t>COMERCIO AL POR MAYOR DE ARTÍCULOS DE PAPELERÍA PARA USO ESCOLAR Y DE OFICINA,  DE EQUIPO Y ACCESORIOS DE CÓMPUTO, DE MOBILIARIO Y EQUIPO DE OFICINA, DE ARTÍCULOS PARA LIMPIEZA.</t>
  </si>
  <si>
    <t>COMERCIO AL POR MAYOR DE ELECTRODOMÉSTICOS MENORES Y APARATOS DE LÍNEA BLANCA.</t>
  </si>
  <si>
    <t>OTROS INTERMEDIARIOS DE COMERCIO AL POR MAYOR // OTROS SERVICIOS DE CONSULTORÍA Y TÉCNICA.</t>
  </si>
  <si>
    <t>OTROS SERVICIOS RELACIONADOS CON EL TRANSPORTE.</t>
  </si>
  <si>
    <t>SERVICIOS DE INVEST. Y DESARROLLO EN CIENCIAS SOCIALES Y HUMANIDADES PRESTADOS POR EL SECTOR PRIVADO / SERVS. DE INVEST. DE MERCADOS Y ENCUESTAS DE OPINIÓN PÚBLICA / PAPELERÍA PARA USO ESCOLAR Y DE OFICINA / OTROS SERVS. PROFESIONALES CIENT. Y TÉCNICOS.</t>
  </si>
  <si>
    <t>OTROS SERVICIOS RELACIONADOS CON LOS SERVICIOS INMOBILIARIOS.</t>
  </si>
  <si>
    <t>OTROS SERVICIOS RECREATIVOS PRESTADOS POR EL SECTOR PRIVADO.</t>
  </si>
  <si>
    <t>SERVICIOS DE PREPARACIÓN DE ALIMENTOS PARA OCASIONES ESPECIALES // SERVICIOS DE COMEDOR PARA EMPRESAS E INSTITUCIONES // ASALARIADO</t>
  </si>
  <si>
    <t>COMERCIO AL POR MAYO DE PRODUCTOS FARMACÉUTICOS.</t>
  </si>
  <si>
    <t>COMERCIO AL POR MAYOR DE ARTÍCULOS DE PAPELERÍA PARA USO ESCOLAR Y DE OFICINA / COMERCIO AL POR MENOR DE COMPUTADORAS Y SUS ACCESORIOS / COMERCIO AL POR MENOR DE ARTÍCULOS PARA LA LIMPIEZA.</t>
  </si>
  <si>
    <t>COMERCIO AL POR MAYOR DE MOBILIARIO Y EQUIPO DE OFICINA / COMERCIO AL POR MAYOR DE EQUIPO Y ACCESORIOS DE CÓMPUTO / COMERCIO AL POR MAYOR DE ARTÍCULOS DE PAPELERÍA PARA USO ESCOLAR Y DE OFICINA.</t>
  </si>
  <si>
    <t>SERVICIOS DE INVESTIGACIÓN DE MERCADOS Y ENCUESTAS DE OPINIÓN PÚBLICA.</t>
  </si>
  <si>
    <t>ARTISTAS Y TÉCNICOS INDEPENDIENTES.</t>
  </si>
  <si>
    <t>ADMINISTRACIÓN PÚBLICA ESTATAL EN GENERAL.</t>
  </si>
  <si>
    <t>ELABORACIÓN DE DERIVADOS Y FERMENTOS LÁCTEOS.</t>
  </si>
  <si>
    <t>OTROS SERVICIOS PROFESIONALES, CIENTÍFICOS Y TÉCNICOS</t>
  </si>
  <si>
    <t>ASALARIADO / OTROS SERVCIOS PROFESIONALES, CIENTÍFICOS Y TÉCNICOS / SERVICIOS DE APOYO A LA EDUCACIÓN.</t>
  </si>
  <si>
    <t>SERVICIOS DE CONSULTORÍA EN ADMINISTRACIÓN // EDICIÓN DE REVISTAS Y OTRAS PUBLICACIONES PERIÓDICAS NO INTEGRADA CON LA IMPRESIÓN, EXCEPTO A TRAVÉS DE INTERNET.</t>
  </si>
  <si>
    <t>SERVICIOS DE CONSULTORÍA EN ADMINISTRACIÓN</t>
  </si>
  <si>
    <t>ESCUELAS DE ARTE PERTENECIENTES AL SECTOR PRIVADO, QUE TENGAN AUTORIZACIÓN O RECONOCIMIENTO DE VALIDEZ OFICIAL DE ESTUDIOS, EN LOS TÉRMINOS DE LA LEY GENERAL DE EDUCACIÓN</t>
  </si>
  <si>
    <t>OTRAS CONSTRUCCIONES DE INGENIERÍA CIVIL U OBRA PESADA // ALQUILER DE MAQUINARIA PARA CONSTRUCCIÓN, MINERÍA Y ACTIVIDADES FORESTALES.</t>
  </si>
  <si>
    <t>INSTALACIONES ELÉCTRICAS EN CONSTRUCCIONES.</t>
  </si>
  <si>
    <t>FABRICACIÓN DE ESTRUCTURA METÁLICAS // CONSTRUCCIÓN DE OBRAS RELACIONADADS CON LA DISTRIBUCIÓN DE PETRÓLEO Y GAS // OTRAS INSTALACIONES Y EQUIPAMIENTO EN CONSTRUCCIONES.</t>
  </si>
  <si>
    <t>FABRICACIÓN DE FIBRA DE VIDRIO.</t>
  </si>
  <si>
    <t>CONSTRUCCIÓN DE INMUEBLES COMERCIALES, INSTITUCIONALES Y DE SERVICIOS.</t>
  </si>
  <si>
    <t>CONSTRUCCIÓN DE OBRAS DE URBANIZACIÓN.</t>
  </si>
  <si>
    <t>RESTAURANTE DE COMIDA PARA LLEVAR.</t>
  </si>
  <si>
    <t>ASALARIADO / COMERCIO AL POR MENOR DE COMPUTADORAS Y SUS ACCESORIOS / COMERCIO AL POR MENOR EN TIENDAS DE ABARROTES, ULTRAMARINOS Y MISCELÁNEAS.</t>
  </si>
  <si>
    <t>OTROS SERVCIOS DE REPARACIÓN Y MANTENIMIENTO DE AUTOMÓVILES Y CAMIONES // SERVICIOS COMBINADOS DE APOYO EN INSTALACIONES // SERVICIOS DE PROTECCIÓN Y CUSTODIA MEDIANTE EL MONITOREO DE SISTEMAS DE SEGURIDAD.</t>
  </si>
  <si>
    <t>COMERCIO AL POR MAYOR DE EQUIPO Y MATERIAL ELÉCTRICO / CONSTRUCCIÓN DE OBRAS PARA TELECOMUNICACIONES / INST. ELÉCTRICAS EN CONSTRUCCIONES / CONSTRUCCIÓN DE INMUEBLES COMERCIALES, INSTITUCIONES Y DE SERVICIOS, DE OBRAS DE URBANIZACIÓN, DE INGENIERÍA CIVIL</t>
  </si>
  <si>
    <t>REPARACIÓN Y MANTENIMIENTO DE OTROS ARTÍCULOS PARA EL HOGAR Y PERSONALES / REPARACIÓN DE TAPICERÍA DE MUEBLES PARA EL HOGAR.</t>
  </si>
  <si>
    <t>CONSTRUCCIÓN DE INMUEBLES COMERCIALES, INSTITUCIONALES Y DE SERVICIOS / CONSTRUCCIÓN DE VIVIENDA UNIFAMILIAR.</t>
  </si>
  <si>
    <t>FABRICACÓN DE PRODUCTOS NO CLASIFICADOS EN OTRA PARTE.</t>
  </si>
  <si>
    <t>COMERCIO AL POR MAYOR Y ACCESORIOS DE CÓMPUTO.</t>
  </si>
  <si>
    <t>RESTAURANTES-BAR CON SERVCIO DE MESEROS.</t>
  </si>
  <si>
    <t>ACTIVIDADES ASISTENCIALES // OTROS SERVICIOS DE SUMINISTRO DE INFORMACIÓN.</t>
  </si>
  <si>
    <t>ASALARIADO / SERVICIOS DE LIMPIEZA DE INMUEBLES.</t>
  </si>
  <si>
    <t>SERVICIOS DE APOYO A LA EDUCACIÓN / CONSULTORIOS DE PSICOLOGÍA PERTENECIENTES AL SECTOR PRIVADO.</t>
  </si>
  <si>
    <t>SERVICIOS DE CONSULTORÍA EN COMPUTACIÓN, CIENTÍFICA Y TÉCNICA, EN MEDIO AMBIENTE, EN ADMINISTRACIÓN / DIVISIÓN DE TERRRENOS / OTRAS INSTALACIONES Y EQUIPAMIENTO EN CONSTRUCCIONES / TRABAJOS DE ALBAÑILERÍA Y CIMENTACIONES, ENYESADO, EMPASTADO Y TIROLEADO.</t>
  </si>
  <si>
    <t>CONSULTORIOS DE PSICOLOGÁA PERTENECIENTES AL SECTOR PRIVADO.</t>
  </si>
  <si>
    <t>PERSONA FISICA</t>
  </si>
  <si>
    <t>PERSONA MORAL</t>
  </si>
  <si>
    <t xml:space="preserve">JOSEFINA ÁLVAREZ CARLON </t>
  </si>
  <si>
    <t xml:space="preserve">ADILENE CAMARILLO CISNEROS </t>
  </si>
  <si>
    <t>CARRETERA</t>
  </si>
  <si>
    <t>CALLE</t>
  </si>
  <si>
    <t>AVENIDA</t>
  </si>
  <si>
    <t xml:space="preserve">BOULEVARD </t>
  </si>
  <si>
    <t>BOULEVARD</t>
  </si>
  <si>
    <t xml:space="preserve">CALLE </t>
  </si>
  <si>
    <t xml:space="preserve">CALLEJON </t>
  </si>
  <si>
    <t>RETORNO</t>
  </si>
  <si>
    <t>CALLEJON</t>
  </si>
  <si>
    <t>CALLEJÓN</t>
  </si>
  <si>
    <t xml:space="preserve">CALLEJÓN </t>
  </si>
  <si>
    <t>PRIVADA</t>
  </si>
  <si>
    <t xml:space="preserve"> </t>
  </si>
  <si>
    <t>CALZADA</t>
  </si>
  <si>
    <t xml:space="preserve">ANDADOR </t>
  </si>
  <si>
    <t xml:space="preserve">CARRETERA </t>
  </si>
  <si>
    <t>ANDADOR</t>
  </si>
  <si>
    <t xml:space="preserve">PRIVADA </t>
  </si>
  <si>
    <t>CIRCUITO</t>
  </si>
  <si>
    <t xml:space="preserve">VIA RAPIDA </t>
  </si>
  <si>
    <t xml:space="preserve">CALZADA </t>
  </si>
  <si>
    <t xml:space="preserve">AVENIDA </t>
  </si>
  <si>
    <t>CARRRERA</t>
  </si>
  <si>
    <t xml:space="preserve">CARRETERIA </t>
  </si>
  <si>
    <t>ARMANDO</t>
  </si>
  <si>
    <t>DE LARA</t>
  </si>
  <si>
    <t xml:space="preserve">SALINAS </t>
  </si>
  <si>
    <t>CISNEROS</t>
  </si>
  <si>
    <t>OSUNA</t>
  </si>
  <si>
    <t xml:space="preserve"> CASTILLO</t>
  </si>
  <si>
    <t xml:space="preserve">MACIAS </t>
  </si>
  <si>
    <t>ALFREDO</t>
  </si>
  <si>
    <t>ÁLVAREZ</t>
  </si>
  <si>
    <t xml:space="preserve">ARMANDO </t>
  </si>
  <si>
    <t xml:space="preserve">JESÚS </t>
  </si>
  <si>
    <t xml:space="preserve">OSUNA </t>
  </si>
  <si>
    <t>ROSAS</t>
  </si>
  <si>
    <t>GONZÁLEZ</t>
  </si>
  <si>
    <t>MENDOZA</t>
  </si>
  <si>
    <t xml:space="preserve">FLORES </t>
  </si>
  <si>
    <t>JOSEFINA</t>
  </si>
  <si>
    <t xml:space="preserve">CARLON </t>
  </si>
  <si>
    <t xml:space="preserve">RAMIRO LORENZO </t>
  </si>
  <si>
    <t xml:space="preserve"> ÁGUILA</t>
  </si>
  <si>
    <t>OJEDA</t>
  </si>
  <si>
    <t>PALMA</t>
  </si>
  <si>
    <t xml:space="preserve"> ORTEGA</t>
  </si>
  <si>
    <t>TAMAYO</t>
  </si>
  <si>
    <t>JUÁREZ</t>
  </si>
  <si>
    <t>GUTIÉRREZ</t>
  </si>
  <si>
    <t>OROZCO</t>
  </si>
  <si>
    <t>ADRIAN</t>
  </si>
  <si>
    <t xml:space="preserve">ALBERTO JOSÉ </t>
  </si>
  <si>
    <t>CRUZ</t>
  </si>
  <si>
    <t xml:space="preserve">MARTÍN </t>
  </si>
  <si>
    <t>MACIAS</t>
  </si>
  <si>
    <t>CORTES</t>
  </si>
  <si>
    <t>VILLALOBOS</t>
  </si>
  <si>
    <t>AVILES</t>
  </si>
  <si>
    <t>CORONA</t>
  </si>
  <si>
    <t>HERNÁNDEZ</t>
  </si>
  <si>
    <t>PARRA</t>
  </si>
  <si>
    <t xml:space="preserve">OROZCO </t>
  </si>
  <si>
    <t>MONICA LIZETH</t>
  </si>
  <si>
    <t>HIRALES</t>
  </si>
  <si>
    <t>IBARRA</t>
  </si>
  <si>
    <t>ORDAZ</t>
  </si>
  <si>
    <t>ESPINOZA</t>
  </si>
  <si>
    <t>AMADOR</t>
  </si>
  <si>
    <t>ESPINOSA</t>
  </si>
  <si>
    <t>ELIU DODANIM</t>
  </si>
  <si>
    <t>GOROSTIETA</t>
  </si>
  <si>
    <t>AGUILAR</t>
  </si>
  <si>
    <t>SANDOVAL</t>
  </si>
  <si>
    <t>CAMACHO</t>
  </si>
  <si>
    <t>VALADEZ</t>
  </si>
  <si>
    <t>CORSSEN</t>
  </si>
  <si>
    <t>GONZALEZ</t>
  </si>
  <si>
    <t>SOTRES</t>
  </si>
  <si>
    <t xml:space="preserve">RIVERA </t>
  </si>
  <si>
    <t>GERALDO</t>
  </si>
  <si>
    <t xml:space="preserve">SILVERIO </t>
  </si>
  <si>
    <t>BECERRIL</t>
  </si>
  <si>
    <t xml:space="preserve">MIGUEL ANGEL </t>
  </si>
  <si>
    <t>MERINO</t>
  </si>
  <si>
    <t>SANDEZ</t>
  </si>
  <si>
    <t>LUIS ISMAEL</t>
  </si>
  <si>
    <t xml:space="preserve">MIGUEL OSCAR </t>
  </si>
  <si>
    <t xml:space="preserve">ERICK OMAR </t>
  </si>
  <si>
    <t>ROJAS</t>
  </si>
  <si>
    <t xml:space="preserve"> GERALDO</t>
  </si>
  <si>
    <t xml:space="preserve">GUTIÉRREZ </t>
  </si>
  <si>
    <t>BRISEÑO</t>
  </si>
  <si>
    <t>SANCHEZ</t>
  </si>
  <si>
    <t xml:space="preserve">AMAYA </t>
  </si>
  <si>
    <t>ORTEGA</t>
  </si>
  <si>
    <t>GARCÍA</t>
  </si>
  <si>
    <t>ROMERO</t>
  </si>
  <si>
    <t>CASTRO</t>
  </si>
  <si>
    <t xml:space="preserve"> SANCHEZ</t>
  </si>
  <si>
    <t xml:space="preserve"> LÓPEZ</t>
  </si>
  <si>
    <t xml:space="preserve"> OJEDA</t>
  </si>
  <si>
    <t xml:space="preserve">OSCAR GUADALUPE </t>
  </si>
  <si>
    <t xml:space="preserve">ALEJANDRO </t>
  </si>
  <si>
    <t xml:space="preserve">MANUEL SALVADOR </t>
  </si>
  <si>
    <t xml:space="preserve">GLORIA ESPERANZA </t>
  </si>
  <si>
    <t>JOSE LUIS</t>
  </si>
  <si>
    <t xml:space="preserve">LUIS ALONSO </t>
  </si>
  <si>
    <t>CRISTINA FRANCO</t>
  </si>
  <si>
    <t xml:space="preserve">MARIA DEL ROSARIO </t>
  </si>
  <si>
    <t>ADELA</t>
  </si>
  <si>
    <t>TOMAS</t>
  </si>
  <si>
    <t xml:space="preserve">JOSE </t>
  </si>
  <si>
    <t>JOSE MANUEL</t>
  </si>
  <si>
    <t>JUAN MANUEL</t>
  </si>
  <si>
    <t>IRMA MARITZA</t>
  </si>
  <si>
    <t xml:space="preserve">SERGIO </t>
  </si>
  <si>
    <t xml:space="preserve">GUSTAVO </t>
  </si>
  <si>
    <t xml:space="preserve">ISIS ARADIA </t>
  </si>
  <si>
    <t xml:space="preserve">JAIME </t>
  </si>
  <si>
    <t xml:space="preserve">ADRIANA </t>
  </si>
  <si>
    <t xml:space="preserve">DANIELLA </t>
  </si>
  <si>
    <t xml:space="preserve">ISIDORO </t>
  </si>
  <si>
    <t xml:space="preserve">JORGE </t>
  </si>
  <si>
    <t>ALBERTO JOSE</t>
  </si>
  <si>
    <t xml:space="preserve">DORA LUZ </t>
  </si>
  <si>
    <t xml:space="preserve">ISAAK </t>
  </si>
  <si>
    <t xml:space="preserve">RAFAEL </t>
  </si>
  <si>
    <t>ADILENE</t>
  </si>
  <si>
    <t>ALEXANDER</t>
  </si>
  <si>
    <t>MANUEL</t>
  </si>
  <si>
    <t xml:space="preserve">JOSE MANUEL </t>
  </si>
  <si>
    <t xml:space="preserve">CESAR </t>
  </si>
  <si>
    <t xml:space="preserve">ABEL </t>
  </si>
  <si>
    <t xml:space="preserve">MIGUEL ULISES </t>
  </si>
  <si>
    <t>ERIC DE JÉSUS</t>
  </si>
  <si>
    <t>MIRIAM</t>
  </si>
  <si>
    <t xml:space="preserve">MARTIN </t>
  </si>
  <si>
    <t xml:space="preserve">HECTOR </t>
  </si>
  <si>
    <t>ALMA MARTINA</t>
  </si>
  <si>
    <t xml:space="preserve">NORA ALICIA </t>
  </si>
  <si>
    <t>MA. GUADALUPE</t>
  </si>
  <si>
    <t>OSCAR ARTURO</t>
  </si>
  <si>
    <t>RAMON ANSURIO</t>
  </si>
  <si>
    <t>JOSE GUILLERMO</t>
  </si>
  <si>
    <t>RUTH KARINA</t>
  </si>
  <si>
    <t>HUMBERTO</t>
  </si>
  <si>
    <t>OCTAVIO</t>
  </si>
  <si>
    <t xml:space="preserve">CARLOS HUMBERTO </t>
  </si>
  <si>
    <t>ALEJANDRO</t>
  </si>
  <si>
    <t xml:space="preserve">FATIMA GUADALUPE </t>
  </si>
  <si>
    <t xml:space="preserve">LUIS ENRIQUE </t>
  </si>
  <si>
    <t xml:space="preserve">VICTOR APARICIO </t>
  </si>
  <si>
    <t>RICARDO</t>
  </si>
  <si>
    <t>NESTOR FRANCISCO</t>
  </si>
  <si>
    <t>ALDO DANIEL</t>
  </si>
  <si>
    <t xml:space="preserve">MARIA GUADALUPE </t>
  </si>
  <si>
    <t xml:space="preserve">ARTURO </t>
  </si>
  <si>
    <t xml:space="preserve">CARMEN ALICIA </t>
  </si>
  <si>
    <t>EVANGELINA</t>
  </si>
  <si>
    <t xml:space="preserve">JOSE GABRIEL </t>
  </si>
  <si>
    <t>FERNANDO</t>
  </si>
  <si>
    <t xml:space="preserve">CRISTINA </t>
  </si>
  <si>
    <t xml:space="preserve">MARTINA ELIZABETH </t>
  </si>
  <si>
    <t xml:space="preserve">MARIA CONCEPCION </t>
  </si>
  <si>
    <t xml:space="preserve">ERNESTO </t>
  </si>
  <si>
    <t>MIRNA MONSERRATH</t>
  </si>
  <si>
    <t>ANGELINA</t>
  </si>
  <si>
    <t xml:space="preserve">EUSTACIO </t>
  </si>
  <si>
    <t xml:space="preserve">FRANCISCO JAVIER </t>
  </si>
  <si>
    <t>PAUL CHRISTIAN</t>
  </si>
  <si>
    <t xml:space="preserve">SERGIO RUBEN </t>
  </si>
  <si>
    <t xml:space="preserve">GREGORIO EFRAIN </t>
  </si>
  <si>
    <t xml:space="preserve">RAMON </t>
  </si>
  <si>
    <t xml:space="preserve">GUILLERMO </t>
  </si>
  <si>
    <t xml:space="preserve">CINTIA </t>
  </si>
  <si>
    <t xml:space="preserve">ALICIA KATIA </t>
  </si>
  <si>
    <t xml:space="preserve">MARIA DEL PILAR </t>
  </si>
  <si>
    <t xml:space="preserve">CLAUDIA ANGELICA </t>
  </si>
  <si>
    <t xml:space="preserve">MONICA ROXANA </t>
  </si>
  <si>
    <t xml:space="preserve">HEBER ALBERTO </t>
  </si>
  <si>
    <t xml:space="preserve">GABRIELA </t>
  </si>
  <si>
    <t>SILVIA GUADALUPE</t>
  </si>
  <si>
    <t>JUAN GABRIEL</t>
  </si>
  <si>
    <t xml:space="preserve">ANGEL </t>
  </si>
  <si>
    <t xml:space="preserve">ANIBAL SALVADOR </t>
  </si>
  <si>
    <t xml:space="preserve">MARIA DE LOURDES </t>
  </si>
  <si>
    <t>ANA DELIA</t>
  </si>
  <si>
    <t xml:space="preserve">ELIU DODANIM </t>
  </si>
  <si>
    <t xml:space="preserve">FRANCISCO </t>
  </si>
  <si>
    <t xml:space="preserve">MARIA FLORENTINA </t>
  </si>
  <si>
    <t>MARIA TERESA</t>
  </si>
  <si>
    <t xml:space="preserve">ODEMARIS ORANDA </t>
  </si>
  <si>
    <t xml:space="preserve">HIMBLER </t>
  </si>
  <si>
    <t>BENJAMIN</t>
  </si>
  <si>
    <t xml:space="preserve">ALBERTO KARIM </t>
  </si>
  <si>
    <t xml:space="preserve">JESUS NOEMI </t>
  </si>
  <si>
    <t xml:space="preserve">NICOLAS </t>
  </si>
  <si>
    <t xml:space="preserve">JUAN ALBERTO </t>
  </si>
  <si>
    <t xml:space="preserve">ANA JANETT </t>
  </si>
  <si>
    <t xml:space="preserve">GRISELDA </t>
  </si>
  <si>
    <t xml:space="preserve">MARCO ANTONIO </t>
  </si>
  <si>
    <t xml:space="preserve">JOSE ALFREDO </t>
  </si>
  <si>
    <t>CARMEN JUDITH</t>
  </si>
  <si>
    <t xml:space="preserve">ANTONIO DEL PILAR </t>
  </si>
  <si>
    <t xml:space="preserve">MAURA GEORGINA </t>
  </si>
  <si>
    <t>IDANIA ESTHELA</t>
  </si>
  <si>
    <t xml:space="preserve">ROSA MARIA </t>
  </si>
  <si>
    <t>JOSE EDUARDO</t>
  </si>
  <si>
    <t xml:space="preserve">JOSE DE JESUS </t>
  </si>
  <si>
    <t xml:space="preserve">RUBEN </t>
  </si>
  <si>
    <t xml:space="preserve">ANA LILIA </t>
  </si>
  <si>
    <t xml:space="preserve">VERONICA </t>
  </si>
  <si>
    <t>HECTOR</t>
  </si>
  <si>
    <t>ISMENE ISABEL</t>
  </si>
  <si>
    <t xml:space="preserve">CLAUDIA </t>
  </si>
  <si>
    <t>FRANCISCO</t>
  </si>
  <si>
    <t>DANIELA</t>
  </si>
  <si>
    <t>JULIO CESAR</t>
  </si>
  <si>
    <t>CAROLINA</t>
  </si>
  <si>
    <t xml:space="preserve">FELIPE ALBERTO </t>
  </si>
  <si>
    <t xml:space="preserve">EDUARDO </t>
  </si>
  <si>
    <t>BLANCA PATRICIA</t>
  </si>
  <si>
    <t>JOSE ALBERTO</t>
  </si>
  <si>
    <t xml:space="preserve">MARISOL </t>
  </si>
  <si>
    <t>LUIS FRANCISCO</t>
  </si>
  <si>
    <t xml:space="preserve">MARIA DE JESUS ROSALVA </t>
  </si>
  <si>
    <t>HECTOR ALEJANDRO</t>
  </si>
  <si>
    <t>JESUS</t>
  </si>
  <si>
    <t>MARCO ANTONIO</t>
  </si>
  <si>
    <t>JESUS HUMBERTO</t>
  </si>
  <si>
    <t>BENIGNO</t>
  </si>
  <si>
    <t xml:space="preserve">JUANA MARIA </t>
  </si>
  <si>
    <t xml:space="preserve">MANUEL ALEJANDRO </t>
  </si>
  <si>
    <t>GIOVANNY FRANCISCO</t>
  </si>
  <si>
    <t xml:space="preserve">ANDRES ABEL </t>
  </si>
  <si>
    <t xml:space="preserve">JOSÉ PAUL </t>
  </si>
  <si>
    <t xml:space="preserve">LILIANA YEMIT </t>
  </si>
  <si>
    <t xml:space="preserve">JOSE ENCARNACION </t>
  </si>
  <si>
    <t xml:space="preserve">VICTOR MANUEL </t>
  </si>
  <si>
    <t xml:space="preserve">ALEX </t>
  </si>
  <si>
    <t>LAURA</t>
  </si>
  <si>
    <t xml:space="preserve">VICTOR </t>
  </si>
  <si>
    <t xml:space="preserve">EDUARDO ENRIQUE </t>
  </si>
  <si>
    <t xml:space="preserve">MARINA </t>
  </si>
  <si>
    <t>JOSE RAMON</t>
  </si>
  <si>
    <t>VICTOR MANUEL</t>
  </si>
  <si>
    <t>LUZ CRISTINA</t>
  </si>
  <si>
    <t xml:space="preserve">LUCIO </t>
  </si>
  <si>
    <t>EUSEBIO</t>
  </si>
  <si>
    <t>ALEJANDRA</t>
  </si>
  <si>
    <t>GUSTAVO GONZALO</t>
  </si>
  <si>
    <t xml:space="preserve">FABRICIO </t>
  </si>
  <si>
    <t>MONICA</t>
  </si>
  <si>
    <t xml:space="preserve">LUCIA ESMERALDA </t>
  </si>
  <si>
    <t xml:space="preserve">MARIBEL </t>
  </si>
  <si>
    <t xml:space="preserve">ANA ALICIA </t>
  </si>
  <si>
    <t xml:space="preserve">ESTEBAN </t>
  </si>
  <si>
    <t xml:space="preserve">ALICIA MARIA </t>
  </si>
  <si>
    <t xml:space="preserve">MANUEL </t>
  </si>
  <si>
    <t>GABRIELA</t>
  </si>
  <si>
    <t xml:space="preserve">GUADALUPE </t>
  </si>
  <si>
    <t xml:space="preserve">SALVADOR </t>
  </si>
  <si>
    <t>MARIA ROSA DOLORES</t>
  </si>
  <si>
    <t xml:space="preserve">MARIO JAVIER </t>
  </si>
  <si>
    <t>MARIA DE LOURDES</t>
  </si>
  <si>
    <t xml:space="preserve">SOFIA </t>
  </si>
  <si>
    <t>JESUS ALBERTO</t>
  </si>
  <si>
    <t>FLOR BATISTA</t>
  </si>
  <si>
    <t>AURELIO</t>
  </si>
  <si>
    <t xml:space="preserve">RENE </t>
  </si>
  <si>
    <t xml:space="preserve">ROBERTO </t>
  </si>
  <si>
    <t>CARLOS</t>
  </si>
  <si>
    <t xml:space="preserve">JESUS ENRIQUE </t>
  </si>
  <si>
    <t>JOSE LEONCIO</t>
  </si>
  <si>
    <t>ALBINO TRINIDAD</t>
  </si>
  <si>
    <t xml:space="preserve">FERNANDO </t>
  </si>
  <si>
    <t>RAQUEL MARIA GUADALUPE</t>
  </si>
  <si>
    <t xml:space="preserve">MARIO </t>
  </si>
  <si>
    <t xml:space="preserve">JULIO CESAR </t>
  </si>
  <si>
    <t>ROSARIO</t>
  </si>
  <si>
    <t>FRANCISCO JAVIER</t>
  </si>
  <si>
    <t xml:space="preserve">EMMA </t>
  </si>
  <si>
    <t xml:space="preserve">LEOPOLDO </t>
  </si>
  <si>
    <t>JUANA</t>
  </si>
  <si>
    <t xml:space="preserve">JUAN ARTURO </t>
  </si>
  <si>
    <t xml:space="preserve">TIBURCIO </t>
  </si>
  <si>
    <t>HERIBERTO</t>
  </si>
  <si>
    <t>EDUARDO</t>
  </si>
  <si>
    <t xml:space="preserve">LETICIA </t>
  </si>
  <si>
    <t>MARIO HUMBERTO</t>
  </si>
  <si>
    <t>LUIS</t>
  </si>
  <si>
    <t>JOSE ELIAS</t>
  </si>
  <si>
    <t>CÉSAR EDUARDO</t>
  </si>
  <si>
    <t xml:space="preserve">RAMÓN </t>
  </si>
  <si>
    <t>KARLA EUNICE</t>
  </si>
  <si>
    <t xml:space="preserve">JUAN ENRIQUE </t>
  </si>
  <si>
    <t>FANNY ALEJANDRA</t>
  </si>
  <si>
    <t>MARTHA PATRICIA</t>
  </si>
  <si>
    <t xml:space="preserve">GUADALUPE DE JESUS </t>
  </si>
  <si>
    <t xml:space="preserve">ERANI </t>
  </si>
  <si>
    <t xml:space="preserve">JOEL </t>
  </si>
  <si>
    <t>GUSTAVO ALBERTO</t>
  </si>
  <si>
    <t xml:space="preserve">RICARDO </t>
  </si>
  <si>
    <t xml:space="preserve">LUCIA </t>
  </si>
  <si>
    <t xml:space="preserve">ISSIS YEDITH </t>
  </si>
  <si>
    <t xml:space="preserve">RODRIGO </t>
  </si>
  <si>
    <t xml:space="preserve">ALBERTO </t>
  </si>
  <si>
    <t xml:space="preserve">SERGIO ANTONIO </t>
  </si>
  <si>
    <t xml:space="preserve">ARTEMIO IVAN </t>
  </si>
  <si>
    <t xml:space="preserve">OSCAR </t>
  </si>
  <si>
    <t>JUAN JOSE</t>
  </si>
  <si>
    <t xml:space="preserve">MARIA TERESA </t>
  </si>
  <si>
    <t>JORGE ESTEBAN</t>
  </si>
  <si>
    <t>JESÚS FERNANDO</t>
  </si>
  <si>
    <t xml:space="preserve">BLANCA TERESA </t>
  </si>
  <si>
    <t xml:space="preserve">GUILLERMO ALONSO </t>
  </si>
  <si>
    <t xml:space="preserve">JUAN JESUS </t>
  </si>
  <si>
    <t>ESTEBAN DE JESÚS</t>
  </si>
  <si>
    <t>SILVIA CECILIA</t>
  </si>
  <si>
    <t xml:space="preserve">ANTONIO </t>
  </si>
  <si>
    <t>AXEL EDUARDO</t>
  </si>
  <si>
    <t xml:space="preserve">MINERVA AIMEE </t>
  </si>
  <si>
    <t xml:space="preserve">VLADIMIR </t>
  </si>
  <si>
    <t xml:space="preserve">MERCEDES MONSERRAT </t>
  </si>
  <si>
    <t xml:space="preserve">LÁZARO </t>
  </si>
  <si>
    <t>CHRISTIAN ADOLFO</t>
  </si>
  <si>
    <t xml:space="preserve">JOSÉ ROSENDO </t>
  </si>
  <si>
    <t xml:space="preserve">DARIO </t>
  </si>
  <si>
    <t>LEONEL</t>
  </si>
  <si>
    <t xml:space="preserve">MIGUEL ÁNGEL </t>
  </si>
  <si>
    <t xml:space="preserve">JOSÉ UHEMAC </t>
  </si>
  <si>
    <t xml:space="preserve">SUSANA </t>
  </si>
  <si>
    <t xml:space="preserve">VÍCTOR ALEJANDRO </t>
  </si>
  <si>
    <t xml:space="preserve">CARLOS </t>
  </si>
  <si>
    <t xml:space="preserve">EDUARDO DANIEL </t>
  </si>
  <si>
    <t xml:space="preserve">JULIA </t>
  </si>
  <si>
    <t xml:space="preserve">GEOVANNI OSWALDO </t>
  </si>
  <si>
    <t>ELIANA</t>
  </si>
  <si>
    <t>JATZIRI</t>
  </si>
  <si>
    <t>VIRIDIANA</t>
  </si>
  <si>
    <t>ROBERTO ANTONIO</t>
  </si>
  <si>
    <t>DIANA ESTRELLA</t>
  </si>
  <si>
    <t xml:space="preserve">JOSE LUIS </t>
  </si>
  <si>
    <t xml:space="preserve">GERMAN </t>
  </si>
  <si>
    <t>ANTONIO</t>
  </si>
  <si>
    <t>JORGE ARTURO</t>
  </si>
  <si>
    <t>JOSE ANTONIO</t>
  </si>
  <si>
    <t xml:space="preserve">JULIO </t>
  </si>
  <si>
    <t xml:space="preserve">JOSE EDUARDO </t>
  </si>
  <si>
    <t xml:space="preserve">OMAR </t>
  </si>
  <si>
    <t xml:space="preserve">MARIA CRISTINA </t>
  </si>
  <si>
    <t xml:space="preserve">NORBERTO </t>
  </si>
  <si>
    <t>WILBERT HECTOR</t>
  </si>
  <si>
    <t>VERONICA</t>
  </si>
  <si>
    <t xml:space="preserve">SABINO </t>
  </si>
  <si>
    <t>ISRAEL</t>
  </si>
  <si>
    <t xml:space="preserve">CRISTIAN IVAN </t>
  </si>
  <si>
    <t xml:space="preserve">MERCEDES </t>
  </si>
  <si>
    <t xml:space="preserve">JOSE ALFONSO </t>
  </si>
  <si>
    <t xml:space="preserve">ALFONSO </t>
  </si>
  <si>
    <t>JUAN ENRIQUE</t>
  </si>
  <si>
    <t>SILVIA</t>
  </si>
  <si>
    <t xml:space="preserve">LILIANA JAZMIN </t>
  </si>
  <si>
    <t xml:space="preserve">CLAUDIA GUADALUPE </t>
  </si>
  <si>
    <t>LUIS ANGEL</t>
  </si>
  <si>
    <t xml:space="preserve">JUAN </t>
  </si>
  <si>
    <t xml:space="preserve">EFREN ENRIQUE </t>
  </si>
  <si>
    <t>NOELIA</t>
  </si>
  <si>
    <t xml:space="preserve">JORGE ENRIQUE </t>
  </si>
  <si>
    <t xml:space="preserve">CUAUHTEMOC </t>
  </si>
  <si>
    <t xml:space="preserve">EDGARDO DE JESUS </t>
  </si>
  <si>
    <t>ANA LAURA</t>
  </si>
  <si>
    <t xml:space="preserve">GRACIA ISABEL </t>
  </si>
  <si>
    <t xml:space="preserve">EDGAR IVAN </t>
  </si>
  <si>
    <t xml:space="preserve">KARLA ALIXIS </t>
  </si>
  <si>
    <t xml:space="preserve">CLARISSA </t>
  </si>
  <si>
    <t xml:space="preserve">DAVID </t>
  </si>
  <si>
    <t xml:space="preserve">FERMIN </t>
  </si>
  <si>
    <t xml:space="preserve">ISAIAS OLIVERIO </t>
  </si>
  <si>
    <t xml:space="preserve">CRISTHIAN </t>
  </si>
  <si>
    <t>ANNETE</t>
  </si>
  <si>
    <t xml:space="preserve">HECTOR MANUEL </t>
  </si>
  <si>
    <t xml:space="preserve">GUILLERMINA </t>
  </si>
  <si>
    <t xml:space="preserve">RAYMUNDO </t>
  </si>
  <si>
    <t xml:space="preserve">ISRAEL </t>
  </si>
  <si>
    <t>GUSTAVO ADOLFO</t>
  </si>
  <si>
    <t>ANA PATRICIA</t>
  </si>
  <si>
    <t>CLARA</t>
  </si>
  <si>
    <t>BEATRIZ EUGENIA</t>
  </si>
  <si>
    <t>SARA</t>
  </si>
  <si>
    <t xml:space="preserve">JOAQUIN </t>
  </si>
  <si>
    <t>CARLOS RICARDO</t>
  </si>
  <si>
    <t xml:space="preserve">NURIA EMMA </t>
  </si>
  <si>
    <t xml:space="preserve">REYNA ISELA </t>
  </si>
  <si>
    <t>JULIA ELIZABETH</t>
  </si>
  <si>
    <t xml:space="preserve">ROSA MARTHA </t>
  </si>
  <si>
    <t xml:space="preserve">RAUL </t>
  </si>
  <si>
    <t>SERGIO NICOLAS</t>
  </si>
  <si>
    <t xml:space="preserve">MARIA GUADALUPE TERESA </t>
  </si>
  <si>
    <t>HORACIO ADALBERTO</t>
  </si>
  <si>
    <t xml:space="preserve">CECILIA </t>
  </si>
  <si>
    <t xml:space="preserve">MARIA DEL REFUGIO </t>
  </si>
  <si>
    <t xml:space="preserve">EDGAR JOEL </t>
  </si>
  <si>
    <t xml:space="preserve">ALONSO </t>
  </si>
  <si>
    <t>LAURA ELENA</t>
  </si>
  <si>
    <t xml:space="preserve">ELSA GENOVEVA </t>
  </si>
  <si>
    <t xml:space="preserve">RAUL FERNANDO </t>
  </si>
  <si>
    <t xml:space="preserve">IRIS ALEJANDRA </t>
  </si>
  <si>
    <t xml:space="preserve">MARIA DEL ROCIO ARACELI </t>
  </si>
  <si>
    <t xml:space="preserve">RAMON ALEJO </t>
  </si>
  <si>
    <t>SUSANA</t>
  </si>
  <si>
    <t xml:space="preserve">JORGE JAVIER </t>
  </si>
  <si>
    <t>RICARDO VALERIO</t>
  </si>
  <si>
    <t xml:space="preserve">PERLA ASUNCION </t>
  </si>
  <si>
    <t xml:space="preserve">LUIS MIGUEL </t>
  </si>
  <si>
    <t xml:space="preserve">SILVIA GUADALUPE </t>
  </si>
  <si>
    <t xml:space="preserve">OCTAVIANO </t>
  </si>
  <si>
    <t xml:space="preserve">FRANCISCA </t>
  </si>
  <si>
    <t>MAXIMIANO</t>
  </si>
  <si>
    <t xml:space="preserve">YOLANDA GUADALUPE </t>
  </si>
  <si>
    <t>MIGUEL ANGEL DOROTEO</t>
  </si>
  <si>
    <t xml:space="preserve">JOEL NOEL </t>
  </si>
  <si>
    <t>AARON EDGARDO</t>
  </si>
  <si>
    <t xml:space="preserve">GABRIEL ANDRES </t>
  </si>
  <si>
    <t xml:space="preserve">ILENIA BERENICE </t>
  </si>
  <si>
    <t xml:space="preserve">ALDO GIOVANNI </t>
  </si>
  <si>
    <t xml:space="preserve">ALEJANDRA GUADALUPE </t>
  </si>
  <si>
    <t xml:space="preserve">GUILLERMO ANTONIO </t>
  </si>
  <si>
    <t xml:space="preserve">AZUCENA GUADALUPE </t>
  </si>
  <si>
    <t xml:space="preserve">ENRIQUE ALFONSO </t>
  </si>
  <si>
    <t xml:space="preserve">OCTAVIO </t>
  </si>
  <si>
    <t xml:space="preserve">MA TERESA YZEL </t>
  </si>
  <si>
    <t xml:space="preserve">ANGEL CESAR </t>
  </si>
  <si>
    <t xml:space="preserve">MARTHA GLORIA </t>
  </si>
  <si>
    <t>ANTONIO RIGOBERTO</t>
  </si>
  <si>
    <t>FRANCISCO XAVIER</t>
  </si>
  <si>
    <t xml:space="preserve">MARTHA CRISTINA </t>
  </si>
  <si>
    <t xml:space="preserve">JESUS MANUEL </t>
  </si>
  <si>
    <t>JESUS RAUL</t>
  </si>
  <si>
    <t xml:space="preserve">CARLOS CESAR </t>
  </si>
  <si>
    <t xml:space="preserve">GILBERTO </t>
  </si>
  <si>
    <t xml:space="preserve">HECTOR RICARDO </t>
  </si>
  <si>
    <t>ESTHER</t>
  </si>
  <si>
    <t xml:space="preserve">JOSE VICTOR </t>
  </si>
  <si>
    <t xml:space="preserve">ERICK </t>
  </si>
  <si>
    <t xml:space="preserve">EDUARDO PEDRO </t>
  </si>
  <si>
    <t>HERMENEGILDO</t>
  </si>
  <si>
    <t>HEIDI ELISABETH</t>
  </si>
  <si>
    <t>EDGARD ALONSO</t>
  </si>
  <si>
    <t xml:space="preserve">AGUSTIN </t>
  </si>
  <si>
    <t>MARIA AIDA</t>
  </si>
  <si>
    <t>JUAN ANGEL</t>
  </si>
  <si>
    <t>ADALBERTO</t>
  </si>
  <si>
    <t>ROSALVA</t>
  </si>
  <si>
    <t>MANUEL ANTONIO</t>
  </si>
  <si>
    <t>MIRNA GUADALUPE</t>
  </si>
  <si>
    <t xml:space="preserve">DANIEL ALEJANDRO </t>
  </si>
  <si>
    <t>GLADIS MARIA</t>
  </si>
  <si>
    <t>NORMA MIREYA</t>
  </si>
  <si>
    <t>MIGUEL</t>
  </si>
  <si>
    <t>MARGARITA SARAHI</t>
  </si>
  <si>
    <t>DAVID HUMBERTO</t>
  </si>
  <si>
    <t xml:space="preserve">JESSICA MARGARITA </t>
  </si>
  <si>
    <t xml:space="preserve">CARLOS ALBERTO </t>
  </si>
  <si>
    <t>FERNANDO ARTURO</t>
  </si>
  <si>
    <t>ERICK EMILIO</t>
  </si>
  <si>
    <t>ANA MARIA</t>
  </si>
  <si>
    <t>MARIA ISABEL</t>
  </si>
  <si>
    <t>ELOISA DEL SOCORRO</t>
  </si>
  <si>
    <t xml:space="preserve">LUIS FERNANDO </t>
  </si>
  <si>
    <t>JOSUE ABRAHAM</t>
  </si>
  <si>
    <t>ARTURO</t>
  </si>
  <si>
    <t>CARLOS ALBERTO</t>
  </si>
  <si>
    <t xml:space="preserve">MARIA </t>
  </si>
  <si>
    <t>EMILIO</t>
  </si>
  <si>
    <t xml:space="preserve">GLADYS VIOLETA </t>
  </si>
  <si>
    <t xml:space="preserve">ALMA ADILENE </t>
  </si>
  <si>
    <t xml:space="preserve">DORA CONCEPCION </t>
  </si>
  <si>
    <t>ANA CRISTINA</t>
  </si>
  <si>
    <t xml:space="preserve">VICTOR OMAR </t>
  </si>
  <si>
    <t xml:space="preserve">ROSA ELIZABETH </t>
  </si>
  <si>
    <t xml:space="preserve">SERGIO  MANUEL </t>
  </si>
  <si>
    <t xml:space="preserve">JOSE ARTURO </t>
  </si>
  <si>
    <t>KIMBERLY</t>
  </si>
  <si>
    <t>JUAN FRANCISCO</t>
  </si>
  <si>
    <t xml:space="preserve">BLANCA MARCELA </t>
  </si>
  <si>
    <t xml:space="preserve">ENRIQUE </t>
  </si>
  <si>
    <t>CESAR ARTURO</t>
  </si>
  <si>
    <t>ALFREDO ERNESTO</t>
  </si>
  <si>
    <t>MARIA DOLORES</t>
  </si>
  <si>
    <t xml:space="preserve">CALAFIA URANIA </t>
  </si>
  <si>
    <t xml:space="preserve">ROLANDO FARAON </t>
  </si>
  <si>
    <t>MANUEL IBEL</t>
  </si>
  <si>
    <t>SALVADOR</t>
  </si>
  <si>
    <t>GUILLERMO</t>
  </si>
  <si>
    <t xml:space="preserve">CRISTOFHER ALEJANDRO </t>
  </si>
  <si>
    <t xml:space="preserve">KARINA ESMERALDA </t>
  </si>
  <si>
    <t>GUSTAVO</t>
  </si>
  <si>
    <t>ROSALVA GUADALUPE</t>
  </si>
  <si>
    <t>BERTHA DIMNA</t>
  </si>
  <si>
    <t xml:space="preserve">LEOBARDO </t>
  </si>
  <si>
    <t xml:space="preserve">MARTHA CECILIA </t>
  </si>
  <si>
    <t xml:space="preserve">ALBERTO EDUARDO </t>
  </si>
  <si>
    <t xml:space="preserve">MARGARITA </t>
  </si>
  <si>
    <t xml:space="preserve">JUAN MANUEL </t>
  </si>
  <si>
    <t xml:space="preserve">ARACELI </t>
  </si>
  <si>
    <t xml:space="preserve">CRUZ GILBERTO </t>
  </si>
  <si>
    <t xml:space="preserve">MARTIN HORACIO </t>
  </si>
  <si>
    <t>JUAN MARTIN</t>
  </si>
  <si>
    <t xml:space="preserve">GERARDO </t>
  </si>
  <si>
    <t>GERMAN LEONARDO</t>
  </si>
  <si>
    <t xml:space="preserve">MINERVA AZUCENA </t>
  </si>
  <si>
    <t xml:space="preserve">ANTONIA </t>
  </si>
  <si>
    <t xml:space="preserve">CLAUDIA GABRIELA </t>
  </si>
  <si>
    <t>ANA BERTHA</t>
  </si>
  <si>
    <t xml:space="preserve">MARIO ALBERTO </t>
  </si>
  <si>
    <t>PEDRO</t>
  </si>
  <si>
    <t xml:space="preserve">ESTHER </t>
  </si>
  <si>
    <t xml:space="preserve">KARINA </t>
  </si>
  <si>
    <t>ANNE ABIGAIL YOLUL</t>
  </si>
  <si>
    <t xml:space="preserve">JOSUE ELEAZAR </t>
  </si>
  <si>
    <t xml:space="preserve">ADRIANA ITZELTH </t>
  </si>
  <si>
    <t xml:space="preserve">ROGELIO </t>
  </si>
  <si>
    <t xml:space="preserve">APOLONIO </t>
  </si>
  <si>
    <t xml:space="preserve">MARIA DEL CARMEN </t>
  </si>
  <si>
    <t xml:space="preserve">MARCELA </t>
  </si>
  <si>
    <t>ROXANA ALEJANDRA</t>
  </si>
  <si>
    <t xml:space="preserve">PATRICIA </t>
  </si>
  <si>
    <t>JUANA LUZ</t>
  </si>
  <si>
    <t xml:space="preserve">NICOLAS ISMAEL </t>
  </si>
  <si>
    <t xml:space="preserve">MARIO EDUARDO </t>
  </si>
  <si>
    <t xml:space="preserve">GLORIA IDALIA </t>
  </si>
  <si>
    <t>CINTHIA LILIANA</t>
  </si>
  <si>
    <t>AIDA GUADALUPE</t>
  </si>
  <si>
    <t xml:space="preserve">JOSÉ GUADALUPE </t>
  </si>
  <si>
    <t xml:space="preserve">ELIEL </t>
  </si>
  <si>
    <t>MARCIAL</t>
  </si>
  <si>
    <t xml:space="preserve">ELSA MARLEN </t>
  </si>
  <si>
    <t xml:space="preserve">MARTHA BEATRIZ </t>
  </si>
  <si>
    <t>NOLBERTO RAMON</t>
  </si>
  <si>
    <t xml:space="preserve">JUAN PABLO </t>
  </si>
  <si>
    <t xml:space="preserve">CLAUDIA MARIBEL </t>
  </si>
  <si>
    <t xml:space="preserve">JOSÉ RUBEN </t>
  </si>
  <si>
    <t>ANDREA ALEJANDRA</t>
  </si>
  <si>
    <t>ADA LUISA</t>
  </si>
  <si>
    <t>OLGA ALICIA</t>
  </si>
  <si>
    <t xml:space="preserve">JUAN GUADALUPE </t>
  </si>
  <si>
    <t xml:space="preserve">VICTOR HUGO </t>
  </si>
  <si>
    <t xml:space="preserve">KAREN JEANNETTE </t>
  </si>
  <si>
    <t>JAIME</t>
  </si>
  <si>
    <t>LUIS GERARDO</t>
  </si>
  <si>
    <t xml:space="preserve">MONICA ANDREA </t>
  </si>
  <si>
    <t xml:space="preserve">ARIANA </t>
  </si>
  <si>
    <t xml:space="preserve">ROSA GUADALUPE </t>
  </si>
  <si>
    <t xml:space="preserve">DORA ALICIA </t>
  </si>
  <si>
    <t xml:space="preserve">EDGAR VINDO </t>
  </si>
  <si>
    <t>OSAIRA YUDIT</t>
  </si>
  <si>
    <t>MAGDA VIRGINIA</t>
  </si>
  <si>
    <t xml:space="preserve">MIZAEL </t>
  </si>
  <si>
    <t xml:space="preserve">JUAN ANTONIO </t>
  </si>
  <si>
    <t xml:space="preserve">RUTH SINAI </t>
  </si>
  <si>
    <t xml:space="preserve">MAYRA JESSENIA </t>
  </si>
  <si>
    <t xml:space="preserve">MYRNA </t>
  </si>
  <si>
    <t>ANDREA VIRIDIANA</t>
  </si>
  <si>
    <t xml:space="preserve">MARCO </t>
  </si>
  <si>
    <t>LIDIA ONDINA</t>
  </si>
  <si>
    <t xml:space="preserve">ERIKA </t>
  </si>
  <si>
    <t xml:space="preserve">HÉCTOR ALBERTO </t>
  </si>
  <si>
    <t xml:space="preserve">NATHALY </t>
  </si>
  <si>
    <t>MARISOL</t>
  </si>
  <si>
    <t xml:space="preserve">JOSUE </t>
  </si>
  <si>
    <t xml:space="preserve">MONICA </t>
  </si>
  <si>
    <t xml:space="preserve">MARÍA TERESA </t>
  </si>
  <si>
    <t>NASHBLY</t>
  </si>
  <si>
    <t xml:space="preserve">YUDITH </t>
  </si>
  <si>
    <t>MARTHA ADRIANA</t>
  </si>
  <si>
    <t xml:space="preserve">OFELIA PLACIDA </t>
  </si>
  <si>
    <t xml:space="preserve">LILIA MARIA </t>
  </si>
  <si>
    <t>MARIA LUISA</t>
  </si>
  <si>
    <t xml:space="preserve">PAOLA </t>
  </si>
  <si>
    <t>JESSICA YANNIRA</t>
  </si>
  <si>
    <t>ISABEL DEL CARMEN</t>
  </si>
  <si>
    <t>MARIO LIBORIO CESAR</t>
  </si>
  <si>
    <t>LEOPOLDO BENITO</t>
  </si>
  <si>
    <t xml:space="preserve">JOSÉ EDUARDO </t>
  </si>
  <si>
    <t>MARIO ISAAC</t>
  </si>
  <si>
    <t xml:space="preserve">SAUL </t>
  </si>
  <si>
    <t xml:space="preserve">ESTEBAN NICASIO </t>
  </si>
  <si>
    <t xml:space="preserve">LETICIA JANNETH </t>
  </si>
  <si>
    <t xml:space="preserve">FABIAN </t>
  </si>
  <si>
    <t xml:space="preserve">DAVID ROBERTO </t>
  </si>
  <si>
    <t xml:space="preserve">LUIS CARLOS </t>
  </si>
  <si>
    <t>BRENDA ZULEMA</t>
  </si>
  <si>
    <t xml:space="preserve">JUAN DANIEL </t>
  </si>
  <si>
    <t>JESUS HORACIO</t>
  </si>
  <si>
    <t xml:space="preserve">HÉCTOR ENRIQUE </t>
  </si>
  <si>
    <t>MARIA BELEM</t>
  </si>
  <si>
    <t xml:space="preserve">ANA LUISA </t>
  </si>
  <si>
    <t>ESCOBAR</t>
  </si>
  <si>
    <t>COSIO</t>
  </si>
  <si>
    <t>GARCIA</t>
  </si>
  <si>
    <t>DE LA TORRE</t>
  </si>
  <si>
    <t>VALDIVIA</t>
  </si>
  <si>
    <t>JIMENEZ GRANADOS</t>
  </si>
  <si>
    <t>HERNANDEZ LOPEZ</t>
  </si>
  <si>
    <t>MORALES ALVAREZ</t>
  </si>
  <si>
    <t>ROCHA CANETT</t>
  </si>
  <si>
    <t>LOPEZ FLORES</t>
  </si>
  <si>
    <t>RAMIREZ FISHER</t>
  </si>
  <si>
    <t>BARRERA GONZALEZ</t>
  </si>
  <si>
    <t>RIVERA HERNANDEZ</t>
  </si>
  <si>
    <t>RODRIGUEZ SILVA</t>
  </si>
  <si>
    <t>VILLEGAS BARBA</t>
  </si>
  <si>
    <t>ZUÑIGA MEZA</t>
  </si>
  <si>
    <t>JAYAT PLATA</t>
  </si>
  <si>
    <t>GUEREÑA PIÑUELAS</t>
  </si>
  <si>
    <t>VEGA ALEJANDRE</t>
  </si>
  <si>
    <t>LOPEZ NAVARRO</t>
  </si>
  <si>
    <t>CHAVARRIA FERNANDEZ</t>
  </si>
  <si>
    <t>BARAJAS CARDENAS</t>
  </si>
  <si>
    <t>LOPEZ RODRIGUEZ</t>
  </si>
  <si>
    <t>GERALDO MIRANDA</t>
  </si>
  <si>
    <t>RAMOS RODRIGUEZ</t>
  </si>
  <si>
    <t>PEÑA SCHCOLNIK</t>
  </si>
  <si>
    <t>MARTINEZ FLORES</t>
  </si>
  <si>
    <t>DE SANTIAGO</t>
  </si>
  <si>
    <t>SOTO SANCHEZ</t>
  </si>
  <si>
    <t>RUIZ COBIAN</t>
  </si>
  <si>
    <t>SALAZAR SANCHEZ</t>
  </si>
  <si>
    <t>CORTEZ JORDAN</t>
  </si>
  <si>
    <t>BAÑUELOS MARTINEZ</t>
  </si>
  <si>
    <t>RAMOS GUILLEN</t>
  </si>
  <si>
    <t>VAZQUEZ VILLANUEVA</t>
  </si>
  <si>
    <t>MERCADO GONZALEZ</t>
  </si>
  <si>
    <t>BECERRIL HERRERA</t>
  </si>
  <si>
    <t>BURGOIN CASTILLO</t>
  </si>
  <si>
    <t>VILLAVICENCIO AGUILAR</t>
  </si>
  <si>
    <t>GARCIA HERNANDEZ</t>
  </si>
  <si>
    <t>LOPEZ COTA</t>
  </si>
  <si>
    <t xml:space="preserve"> AMADOR</t>
  </si>
  <si>
    <t>VILLARINO ZUMAYA</t>
  </si>
  <si>
    <t>ZUMAYA</t>
  </si>
  <si>
    <t>PEÑA</t>
  </si>
  <si>
    <t>GUTIERREZ</t>
  </si>
  <si>
    <t>VERDUGO</t>
  </si>
  <si>
    <t xml:space="preserve">CORTES </t>
  </si>
  <si>
    <t>LOPEZ</t>
  </si>
  <si>
    <t>NUÑEZ</t>
  </si>
  <si>
    <t xml:space="preserve">LOPEZ </t>
  </si>
  <si>
    <t xml:space="preserve"> PIMENTEL</t>
  </si>
  <si>
    <t>ESTRADA</t>
  </si>
  <si>
    <t>SIMENTAL</t>
  </si>
  <si>
    <t>JUAREZ</t>
  </si>
  <si>
    <t>DE LA VEGA</t>
  </si>
  <si>
    <t>LARRIVA</t>
  </si>
  <si>
    <t>PADILLA</t>
  </si>
  <si>
    <t>AHUMADA NAVARRO</t>
  </si>
  <si>
    <t>REYES BLAKE</t>
  </si>
  <si>
    <t>LAFARGA BARRON</t>
  </si>
  <si>
    <t>DE JESUS</t>
  </si>
  <si>
    <t>RAMOS</t>
  </si>
  <si>
    <t>NAVARRO</t>
  </si>
  <si>
    <t>BLAKE</t>
  </si>
  <si>
    <t>BARRON</t>
  </si>
  <si>
    <t>BOLAÑOS</t>
  </si>
  <si>
    <t>PEREZ</t>
  </si>
  <si>
    <t>SORIANO</t>
  </si>
  <si>
    <t>ENRIQUEZ</t>
  </si>
  <si>
    <t>SERRANO</t>
  </si>
  <si>
    <t>CERVANTES</t>
  </si>
  <si>
    <t xml:space="preserve">AYALA </t>
  </si>
  <si>
    <t xml:space="preserve">TRASVIÑA </t>
  </si>
  <si>
    <t xml:space="preserve">VALVERDE </t>
  </si>
  <si>
    <t xml:space="preserve">MENDOZA </t>
  </si>
  <si>
    <t>LEYVA</t>
  </si>
  <si>
    <t>RIOS</t>
  </si>
  <si>
    <t>VARGAS</t>
  </si>
  <si>
    <t>RAMIREZ</t>
  </si>
  <si>
    <t>VALENCIA</t>
  </si>
  <si>
    <t>BAÑUELOS</t>
  </si>
  <si>
    <t>CARRILLO</t>
  </si>
  <si>
    <t>DAVIS</t>
  </si>
  <si>
    <t>EGURROLA</t>
  </si>
  <si>
    <t xml:space="preserve">CALAFIA URANIA EGURROLA </t>
  </si>
  <si>
    <t>PLACIER</t>
  </si>
  <si>
    <t>ITURRIOS</t>
  </si>
  <si>
    <t>LIMON</t>
  </si>
  <si>
    <t>SARABIA</t>
  </si>
  <si>
    <t>VAZQUEZ</t>
  </si>
  <si>
    <t>HIGUERA</t>
  </si>
  <si>
    <t>MEDINA</t>
  </si>
  <si>
    <t>MANRIQUEZ</t>
  </si>
  <si>
    <t>GARIVAY</t>
  </si>
  <si>
    <t xml:space="preserve">TREJO </t>
  </si>
  <si>
    <t>MENDEZ</t>
  </si>
  <si>
    <t>CARMONA</t>
  </si>
  <si>
    <t xml:space="preserve"> CARBALLO</t>
  </si>
  <si>
    <t>GOMEZ</t>
  </si>
  <si>
    <t>CARDENAS</t>
  </si>
  <si>
    <t>SALCEDO</t>
  </si>
  <si>
    <t xml:space="preserve"> RUBIO</t>
  </si>
  <si>
    <t>ARREDONDO</t>
  </si>
  <si>
    <t xml:space="preserve"> MENDIOLA </t>
  </si>
  <si>
    <t>GARZON</t>
  </si>
  <si>
    <t xml:space="preserve"> ACOSTA </t>
  </si>
  <si>
    <t>LUGO</t>
  </si>
  <si>
    <t>EMBRION</t>
  </si>
  <si>
    <t>CUEVAS</t>
  </si>
  <si>
    <t>ALFONSO</t>
  </si>
  <si>
    <t xml:space="preserve">DIBENE </t>
  </si>
  <si>
    <t>ARRIOLA</t>
  </si>
  <si>
    <t xml:space="preserve">CARRILLO </t>
  </si>
  <si>
    <t>HERNANDEZ</t>
  </si>
  <si>
    <t>AVELA</t>
  </si>
  <si>
    <t>ANGELES</t>
  </si>
  <si>
    <t xml:space="preserve">GONZALEZ </t>
  </si>
  <si>
    <t>IRIGOYEN</t>
  </si>
  <si>
    <t xml:space="preserve">LAGE </t>
  </si>
  <si>
    <t>SUAREZ</t>
  </si>
  <si>
    <t>SILLER</t>
  </si>
  <si>
    <t>LUCERO</t>
  </si>
  <si>
    <t>ANGULO</t>
  </si>
  <si>
    <t>SAUCEDO</t>
  </si>
  <si>
    <t>CASTILLO</t>
  </si>
  <si>
    <t xml:space="preserve">ACOSTA </t>
  </si>
  <si>
    <t>MERCADO</t>
  </si>
  <si>
    <t>DE LA SANCHA</t>
  </si>
  <si>
    <t>HERNADEZ</t>
  </si>
  <si>
    <t xml:space="preserve">MEZA </t>
  </si>
  <si>
    <t>SERVIN</t>
  </si>
  <si>
    <t>ROSALES</t>
  </si>
  <si>
    <t>SCHMIT</t>
  </si>
  <si>
    <t>GOMEZ SARABIA</t>
  </si>
  <si>
    <t>AGUILAR DORANTES</t>
  </si>
  <si>
    <t>VILLALBA TECHICAC</t>
  </si>
  <si>
    <t>RIVERA ROSAS</t>
  </si>
  <si>
    <t>OVIEDO URESTI</t>
  </si>
  <si>
    <t>ESCOBEDO CHAVEZ</t>
  </si>
  <si>
    <t>SÁNCHEZ VELAZQUEZ</t>
  </si>
  <si>
    <t>OJEDA CUEN</t>
  </si>
  <si>
    <t>ARREOLA HERRERA</t>
  </si>
  <si>
    <t>POLO ARREOLA</t>
  </si>
  <si>
    <t>ORENDAIN ROMERO</t>
  </si>
  <si>
    <t>CANALES JAUREGUI</t>
  </si>
  <si>
    <t>RAMÍREZ HERNÁNDEZ</t>
  </si>
  <si>
    <t>MEZA LIZARDI</t>
  </si>
  <si>
    <t>NAVARRETE JAUREGUI</t>
  </si>
  <si>
    <t>VON BORSTEL LOPEZ</t>
  </si>
  <si>
    <t>RODRÍGUEZ GACHUPIN</t>
  </si>
  <si>
    <t>HERRERA JIMÉNEZ</t>
  </si>
  <si>
    <t>SOQUI TALAMANTES</t>
  </si>
  <si>
    <t>SERRANO REBOLLEDO</t>
  </si>
  <si>
    <t>DÍAZ FACIO</t>
  </si>
  <si>
    <t>CONTRERAS</t>
  </si>
  <si>
    <t>CASTRO GARZA</t>
  </si>
  <si>
    <t xml:space="preserve">REGALADO </t>
  </si>
  <si>
    <t>BETANCURT</t>
  </si>
  <si>
    <t>VILLANUEVA</t>
  </si>
  <si>
    <t>VILLAVICENCIO</t>
  </si>
  <si>
    <t>ALFARO</t>
  </si>
  <si>
    <t>PATRON</t>
  </si>
  <si>
    <t xml:space="preserve">CATZIN </t>
  </si>
  <si>
    <t xml:space="preserve">PALMER </t>
  </si>
  <si>
    <t>PIEDRAS</t>
  </si>
  <si>
    <t>FLORES</t>
  </si>
  <si>
    <t>QUINTERO</t>
  </si>
  <si>
    <t>ALAMILLO</t>
  </si>
  <si>
    <t>CADENA</t>
  </si>
  <si>
    <t>RIVAS</t>
  </si>
  <si>
    <t>AGUERO</t>
  </si>
  <si>
    <t>DEVORA</t>
  </si>
  <si>
    <t>CASTELLANOS</t>
  </si>
  <si>
    <t>ACOSTA</t>
  </si>
  <si>
    <t xml:space="preserve">JIMENEZ </t>
  </si>
  <si>
    <t xml:space="preserve">PELAYO </t>
  </si>
  <si>
    <t>BERMUDEZ</t>
  </si>
  <si>
    <t>MOGUEL</t>
  </si>
  <si>
    <t>VIVEROS</t>
  </si>
  <si>
    <t>MEZA</t>
  </si>
  <si>
    <t>PRIETO</t>
  </si>
  <si>
    <t xml:space="preserve">PEREZ </t>
  </si>
  <si>
    <t>GASTELUM</t>
  </si>
  <si>
    <t>VALENZUELA</t>
  </si>
  <si>
    <t>MARTINEZ</t>
  </si>
  <si>
    <t>RESENDIZ</t>
  </si>
  <si>
    <t>ESTEBAN</t>
  </si>
  <si>
    <t xml:space="preserve"> VALDEZ</t>
  </si>
  <si>
    <t>MARIN</t>
  </si>
  <si>
    <t xml:space="preserve"> RIEKE</t>
  </si>
  <si>
    <t xml:space="preserve">MORALES </t>
  </si>
  <si>
    <t>AGUIÑAGA</t>
  </si>
  <si>
    <t xml:space="preserve">PONCE </t>
  </si>
  <si>
    <t xml:space="preserve">PATRON </t>
  </si>
  <si>
    <t xml:space="preserve">MARTINEZ </t>
  </si>
  <si>
    <t xml:space="preserve">NORIEGA </t>
  </si>
  <si>
    <t xml:space="preserve">GARCIA </t>
  </si>
  <si>
    <t>QUINTANA</t>
  </si>
  <si>
    <t>COLLINS</t>
  </si>
  <si>
    <t>BERNAL</t>
  </si>
  <si>
    <t>UNZON</t>
  </si>
  <si>
    <t xml:space="preserve">RUIZ </t>
  </si>
  <si>
    <t xml:space="preserve">RAMIREZ </t>
  </si>
  <si>
    <t>SALGADO</t>
  </si>
  <si>
    <t xml:space="preserve">QUINTANA </t>
  </si>
  <si>
    <t xml:space="preserve">CABRAL </t>
  </si>
  <si>
    <t xml:space="preserve">VAZQUEZ </t>
  </si>
  <si>
    <t>DEBORA</t>
  </si>
  <si>
    <t xml:space="preserve">ZAMORA </t>
  </si>
  <si>
    <t xml:space="preserve">BALTAZAR </t>
  </si>
  <si>
    <t xml:space="preserve">CERVANTES </t>
  </si>
  <si>
    <t xml:space="preserve">ORTIZ </t>
  </si>
  <si>
    <t xml:space="preserve">VERDUGO </t>
  </si>
  <si>
    <t xml:space="preserve">VERTTI </t>
  </si>
  <si>
    <t xml:space="preserve">GALLEGOS </t>
  </si>
  <si>
    <t>TULIO</t>
  </si>
  <si>
    <t xml:space="preserve">SALCIDO </t>
  </si>
  <si>
    <t xml:space="preserve">CHARGOY </t>
  </si>
  <si>
    <t xml:space="preserve">VILLARREAL </t>
  </si>
  <si>
    <t xml:space="preserve">OCHOA  </t>
  </si>
  <si>
    <t>GRAFF</t>
  </si>
  <si>
    <t xml:space="preserve">RODARTE </t>
  </si>
  <si>
    <t xml:space="preserve">CAMACHO </t>
  </si>
  <si>
    <t>DEL RIEGO</t>
  </si>
  <si>
    <t xml:space="preserve">RICO </t>
  </si>
  <si>
    <t>PALACIOS</t>
  </si>
  <si>
    <t xml:space="preserve">ESTRADA </t>
  </si>
  <si>
    <t xml:space="preserve"> MURILLO </t>
  </si>
  <si>
    <t xml:space="preserve">GAJON </t>
  </si>
  <si>
    <t xml:space="preserve">FENECH </t>
  </si>
  <si>
    <t>PATIÑO</t>
  </si>
  <si>
    <t>OCAMPO</t>
  </si>
  <si>
    <t xml:space="preserve">SALDAÑA </t>
  </si>
  <si>
    <t xml:space="preserve">BARRERA </t>
  </si>
  <si>
    <t>PEREZCHICA</t>
  </si>
  <si>
    <t xml:space="preserve">FOX </t>
  </si>
  <si>
    <t>MADUEÑO</t>
  </si>
  <si>
    <t xml:space="preserve">GAYTAN </t>
  </si>
  <si>
    <t xml:space="preserve">VARGAS </t>
  </si>
  <si>
    <t xml:space="preserve">GIL </t>
  </si>
  <si>
    <t>RODRIGUEZ</t>
  </si>
  <si>
    <t xml:space="preserve">VIILA </t>
  </si>
  <si>
    <t>TARANGO</t>
  </si>
  <si>
    <t xml:space="preserve">MARQUEZ </t>
  </si>
  <si>
    <t xml:space="preserve">MUÑOZ </t>
  </si>
  <si>
    <t xml:space="preserve">GOMEZ </t>
  </si>
  <si>
    <t>GAMBOA</t>
  </si>
  <si>
    <t>CANSECO</t>
  </si>
  <si>
    <t xml:space="preserve">ROSAS </t>
  </si>
  <si>
    <t xml:space="preserve">MONTIEL </t>
  </si>
  <si>
    <t xml:space="preserve">ALLENDE </t>
  </si>
  <si>
    <t xml:space="preserve">SÁNCHEZ </t>
  </si>
  <si>
    <t xml:space="preserve">COVARRUBIAS </t>
  </si>
  <si>
    <t xml:space="preserve">CALLEROS </t>
  </si>
  <si>
    <t xml:space="preserve">LEON </t>
  </si>
  <si>
    <t xml:space="preserve">TRUJILLO </t>
  </si>
  <si>
    <t xml:space="preserve">SILVA </t>
  </si>
  <si>
    <t xml:space="preserve">AMADOR </t>
  </si>
  <si>
    <t xml:space="preserve">CORRAL </t>
  </si>
  <si>
    <t xml:space="preserve">GARCÍA </t>
  </si>
  <si>
    <t xml:space="preserve">URRUTIA </t>
  </si>
  <si>
    <t xml:space="preserve">SALORIO </t>
  </si>
  <si>
    <t>BECERRA</t>
  </si>
  <si>
    <t>SOTO</t>
  </si>
  <si>
    <t>SALAS</t>
  </si>
  <si>
    <t>DE LA GARZA</t>
  </si>
  <si>
    <t xml:space="preserve">CANALIZO </t>
  </si>
  <si>
    <t xml:space="preserve">GILBERT </t>
  </si>
  <si>
    <t xml:space="preserve">MERCADO </t>
  </si>
  <si>
    <t>ORTALEJO</t>
  </si>
  <si>
    <t xml:space="preserve">QUIROGA </t>
  </si>
  <si>
    <t xml:space="preserve">LUCERO </t>
  </si>
  <si>
    <t>GAYTÁN</t>
  </si>
  <si>
    <t xml:space="preserve">RAMOS </t>
  </si>
  <si>
    <t xml:space="preserve">COTA </t>
  </si>
  <si>
    <t xml:space="preserve">BENITEZ </t>
  </si>
  <si>
    <t xml:space="preserve">CHAIDEZ </t>
  </si>
  <si>
    <t>VILLARREAL</t>
  </si>
  <si>
    <t xml:space="preserve">GUTIERREZ </t>
  </si>
  <si>
    <t xml:space="preserve">MANRIQUEZ </t>
  </si>
  <si>
    <t xml:space="preserve">SANDOVAL </t>
  </si>
  <si>
    <t xml:space="preserve">GERALDO </t>
  </si>
  <si>
    <t>ROBLES</t>
  </si>
  <si>
    <t>ACUÑA</t>
  </si>
  <si>
    <t>BURGOIN</t>
  </si>
  <si>
    <t>ARELLANO</t>
  </si>
  <si>
    <t xml:space="preserve">SOTO </t>
  </si>
  <si>
    <t xml:space="preserve">VIRUETTE </t>
  </si>
  <si>
    <t>SAMARTIN</t>
  </si>
  <si>
    <t xml:space="preserve">RENDON </t>
  </si>
  <si>
    <t>MEZA DE LA ABADIA</t>
  </si>
  <si>
    <t xml:space="preserve">SCHCOLNIK </t>
  </si>
  <si>
    <t>MIRANDA</t>
  </si>
  <si>
    <t xml:space="preserve">BURGOIN </t>
  </si>
  <si>
    <t xml:space="preserve">AGUILAR </t>
  </si>
  <si>
    <t>MURILLO</t>
  </si>
  <si>
    <t xml:space="preserve">CAMARILLO </t>
  </si>
  <si>
    <t xml:space="preserve">MIRANDA </t>
  </si>
  <si>
    <t>COTA</t>
  </si>
  <si>
    <t>LOAIZA</t>
  </si>
  <si>
    <t xml:space="preserve">WOLF </t>
  </si>
  <si>
    <t xml:space="preserve">COLLINS </t>
  </si>
  <si>
    <t xml:space="preserve">PADILLA </t>
  </si>
  <si>
    <t>ALVAREZ</t>
  </si>
  <si>
    <t>RIVERA</t>
  </si>
  <si>
    <t>FERNANDEZ</t>
  </si>
  <si>
    <t xml:space="preserve">FERNANDEZ </t>
  </si>
  <si>
    <t xml:space="preserve">OJEDA </t>
  </si>
  <si>
    <t xml:space="preserve">PEÑA </t>
  </si>
  <si>
    <t xml:space="preserve">MENDEZ </t>
  </si>
  <si>
    <t>EGUINO</t>
  </si>
  <si>
    <t xml:space="preserve">MILLAN </t>
  </si>
  <si>
    <t xml:space="preserve">MEJIA </t>
  </si>
  <si>
    <t xml:space="preserve">ROMERO </t>
  </si>
  <si>
    <t>MORALES</t>
  </si>
  <si>
    <t xml:space="preserve">TAPIA </t>
  </si>
  <si>
    <t>MONROY</t>
  </si>
  <si>
    <t xml:space="preserve">FUENTES </t>
  </si>
  <si>
    <t xml:space="preserve">ALVAREZ </t>
  </si>
  <si>
    <t xml:space="preserve">ACUÑA </t>
  </si>
  <si>
    <t xml:space="preserve">OLVERA </t>
  </si>
  <si>
    <t xml:space="preserve">SANCHEZ </t>
  </si>
  <si>
    <t xml:space="preserve">VILLAVICENCIO </t>
  </si>
  <si>
    <t>CANTU</t>
  </si>
  <si>
    <t>PROSKAUER</t>
  </si>
  <si>
    <t xml:space="preserve">ASTORGA </t>
  </si>
  <si>
    <t xml:space="preserve">LOYA </t>
  </si>
  <si>
    <t xml:space="preserve">MEDINA </t>
  </si>
  <si>
    <t xml:space="preserve">CUEVA </t>
  </si>
  <si>
    <t xml:space="preserve">GOROSTIETA </t>
  </si>
  <si>
    <t xml:space="preserve">DIAZ </t>
  </si>
  <si>
    <t xml:space="preserve">SANTANA </t>
  </si>
  <si>
    <t>ALLENDE</t>
  </si>
  <si>
    <t xml:space="preserve">OLIVAS </t>
  </si>
  <si>
    <t xml:space="preserve">CALVA </t>
  </si>
  <si>
    <t xml:space="preserve">ECHEAGARAY </t>
  </si>
  <si>
    <t xml:space="preserve">SEPULVEDA </t>
  </si>
  <si>
    <t xml:space="preserve">UNZON </t>
  </si>
  <si>
    <t xml:space="preserve">MOYRON </t>
  </si>
  <si>
    <t xml:space="preserve">FRAGA </t>
  </si>
  <si>
    <t xml:space="preserve">PANTOJA </t>
  </si>
  <si>
    <t xml:space="preserve">ORTEGA </t>
  </si>
  <si>
    <t>ZARAGOZA</t>
  </si>
  <si>
    <t>DE LA SACHA</t>
  </si>
  <si>
    <t>QUINTANAR</t>
  </si>
  <si>
    <t xml:space="preserve">MARRUFO </t>
  </si>
  <si>
    <t xml:space="preserve">SALAS </t>
  </si>
  <si>
    <t xml:space="preserve">MUÑIZ </t>
  </si>
  <si>
    <t>PERALTA</t>
  </si>
  <si>
    <t>COVARRUBIAS</t>
  </si>
  <si>
    <t xml:space="preserve">DUARTE </t>
  </si>
  <si>
    <t>BETANCOURT</t>
  </si>
  <si>
    <t xml:space="preserve">CARBALLO </t>
  </si>
  <si>
    <t>CARBALLO</t>
  </si>
  <si>
    <t xml:space="preserve">ULLOA </t>
  </si>
  <si>
    <t>ARMAS</t>
  </si>
  <si>
    <t>MARTIN DEL CAMPO</t>
  </si>
  <si>
    <t xml:space="preserve"> MARTINEZ</t>
  </si>
  <si>
    <t>ARBALLO</t>
  </si>
  <si>
    <t>CASAS</t>
  </si>
  <si>
    <t>DUARTE</t>
  </si>
  <si>
    <t>DE LA PEÑA</t>
  </si>
  <si>
    <t>SEVILLA</t>
  </si>
  <si>
    <t>ROCHA</t>
  </si>
  <si>
    <t>MUÑOZ</t>
  </si>
  <si>
    <t>BELTRAN</t>
  </si>
  <si>
    <t>CALDERON</t>
  </si>
  <si>
    <t>PRECIADO</t>
  </si>
  <si>
    <t xml:space="preserve"> DELGADILLO</t>
  </si>
  <si>
    <t>MONTAÑO</t>
  </si>
  <si>
    <t>ALDANA</t>
  </si>
  <si>
    <t>AGUNDEZ</t>
  </si>
  <si>
    <t>ULLOA</t>
  </si>
  <si>
    <t>MARQUEZ</t>
  </si>
  <si>
    <t>QUIÑONEZ</t>
  </si>
  <si>
    <t xml:space="preserve">CASTRO </t>
  </si>
  <si>
    <t>ESCOBEDO</t>
  </si>
  <si>
    <t>OVIEDO</t>
  </si>
  <si>
    <t>GUERRERO</t>
  </si>
  <si>
    <t>Y CORREA</t>
  </si>
  <si>
    <t xml:space="preserve">ISIDORO SCHCOLNIK </t>
  </si>
  <si>
    <t>ARCE</t>
  </si>
  <si>
    <t>TALAMANTES</t>
  </si>
  <si>
    <t xml:space="preserve">LEAL </t>
  </si>
  <si>
    <t xml:space="preserve">CISNEROS </t>
  </si>
  <si>
    <t>MONTENEGRO</t>
  </si>
  <si>
    <t>CARBAJAL</t>
  </si>
  <si>
    <t>VALDEZ</t>
  </si>
  <si>
    <t>LOMELI</t>
  </si>
  <si>
    <t>ATONDO</t>
  </si>
  <si>
    <t>MAGAÑA</t>
  </si>
  <si>
    <t>FRANCO</t>
  </si>
  <si>
    <t xml:space="preserve"> CASTRO</t>
  </si>
  <si>
    <t>ALATORRE</t>
  </si>
  <si>
    <t>SALDAÑA</t>
  </si>
  <si>
    <t>CECILIANO</t>
  </si>
  <si>
    <t>MOLINA</t>
  </si>
  <si>
    <t>PORCHAS</t>
  </si>
  <si>
    <t>DAVILA</t>
  </si>
  <si>
    <t>MOSQUEIRA</t>
  </si>
  <si>
    <t>POLANCO</t>
  </si>
  <si>
    <t>CANTE</t>
  </si>
  <si>
    <t>FEREGRINO</t>
  </si>
  <si>
    <t xml:space="preserve"> GARCIA</t>
  </si>
  <si>
    <t xml:space="preserve"> RIVERA</t>
  </si>
  <si>
    <t>VELASCO</t>
  </si>
  <si>
    <t xml:space="preserve"> VILLAVICENCIO</t>
  </si>
  <si>
    <t>SORHOUET</t>
  </si>
  <si>
    <t xml:space="preserve"> SILVA</t>
  </si>
  <si>
    <t xml:space="preserve"> MEJIA</t>
  </si>
  <si>
    <t>SAENZ</t>
  </si>
  <si>
    <t xml:space="preserve"> TORRES</t>
  </si>
  <si>
    <t xml:space="preserve"> COTA</t>
  </si>
  <si>
    <t xml:space="preserve"> BALTAZAR</t>
  </si>
  <si>
    <t xml:space="preserve"> LOPEZ</t>
  </si>
  <si>
    <t>TABARDILLO</t>
  </si>
  <si>
    <t xml:space="preserve"> OSORIO</t>
  </si>
  <si>
    <t xml:space="preserve"> GOMEZ</t>
  </si>
  <si>
    <t>PELAYO</t>
  </si>
  <si>
    <t>VELAZQUEZ</t>
  </si>
  <si>
    <t>DIAZ</t>
  </si>
  <si>
    <t>URREA</t>
  </si>
  <si>
    <t xml:space="preserve"> VAZQUEZ</t>
  </si>
  <si>
    <t xml:space="preserve"> QUIROZ</t>
  </si>
  <si>
    <t xml:space="preserve"> ROBLES</t>
  </si>
  <si>
    <t>JIMENEZ</t>
  </si>
  <si>
    <t xml:space="preserve"> PEREZ</t>
  </si>
  <si>
    <t xml:space="preserve"> JIMENEZ</t>
  </si>
  <si>
    <t xml:space="preserve"> ARNOT</t>
  </si>
  <si>
    <t>CHAVEZ</t>
  </si>
  <si>
    <t xml:space="preserve"> MARQUEZ</t>
  </si>
  <si>
    <t>MENDIA</t>
  </si>
  <si>
    <t>ORANTES</t>
  </si>
  <si>
    <t xml:space="preserve"> VALDES</t>
  </si>
  <si>
    <t>RECIO</t>
  </si>
  <si>
    <t xml:space="preserve">ROMAN </t>
  </si>
  <si>
    <t>AVILA</t>
  </si>
  <si>
    <t xml:space="preserve">BRIES </t>
  </si>
  <si>
    <t>OLIVAS</t>
  </si>
  <si>
    <t>CHIAPA</t>
  </si>
  <si>
    <t>COMPANION</t>
  </si>
  <si>
    <t xml:space="preserve"> MENESES</t>
  </si>
  <si>
    <t>TOLEDO</t>
  </si>
  <si>
    <t xml:space="preserve"> BACHA</t>
  </si>
  <si>
    <t>CERESUELA</t>
  </si>
  <si>
    <t>VILLAREAL</t>
  </si>
  <si>
    <t>AYALA</t>
  </si>
  <si>
    <t xml:space="preserve">ROBLES </t>
  </si>
  <si>
    <t>NAJERA</t>
  </si>
  <si>
    <t xml:space="preserve">SOTELO </t>
  </si>
  <si>
    <t xml:space="preserve">CASTELLANOS </t>
  </si>
  <si>
    <t xml:space="preserve">RODRIGUEZ </t>
  </si>
  <si>
    <t>PLATA</t>
  </si>
  <si>
    <t xml:space="preserve">MONDRAGON </t>
  </si>
  <si>
    <t xml:space="preserve">BAEZA </t>
  </si>
  <si>
    <t xml:space="preserve">PAEZ </t>
  </si>
  <si>
    <t xml:space="preserve">BATISTA </t>
  </si>
  <si>
    <t>CASTIILLO</t>
  </si>
  <si>
    <t xml:space="preserve">TALAMANTES </t>
  </si>
  <si>
    <t xml:space="preserve">CORAZON </t>
  </si>
  <si>
    <t xml:space="preserve">SANDEZ </t>
  </si>
  <si>
    <t xml:space="preserve">ROCHIN </t>
  </si>
  <si>
    <t xml:space="preserve">ARCE </t>
  </si>
  <si>
    <t xml:space="preserve">MARRON </t>
  </si>
  <si>
    <t xml:space="preserve">RABAGO </t>
  </si>
  <si>
    <t xml:space="preserve">PERPULI </t>
  </si>
  <si>
    <t xml:space="preserve"> CADENA</t>
  </si>
  <si>
    <t xml:space="preserve"> MALDONADO</t>
  </si>
  <si>
    <t xml:space="preserve"> PADILLA</t>
  </si>
  <si>
    <t xml:space="preserve"> SALGADO</t>
  </si>
  <si>
    <t xml:space="preserve"> RODRIGUEZ</t>
  </si>
  <si>
    <t>SAMANIEGO</t>
  </si>
  <si>
    <t xml:space="preserve"> MAGAÑA</t>
  </si>
  <si>
    <t xml:space="preserve"> FABIAN</t>
  </si>
  <si>
    <t xml:space="preserve"> VICENCIO</t>
  </si>
  <si>
    <t>ARIAS</t>
  </si>
  <si>
    <t xml:space="preserve"> HIGUERA</t>
  </si>
  <si>
    <t xml:space="preserve"> GONZALEZ</t>
  </si>
  <si>
    <t xml:space="preserve"> ROMERO</t>
  </si>
  <si>
    <t xml:space="preserve"> CAMACHO</t>
  </si>
  <si>
    <t xml:space="preserve"> RAMIREZ</t>
  </si>
  <si>
    <t>ASCENCIO</t>
  </si>
  <si>
    <t xml:space="preserve"> DAVIS</t>
  </si>
  <si>
    <t xml:space="preserve"> LIZARRAGA</t>
  </si>
  <si>
    <t xml:space="preserve"> POLANCO</t>
  </si>
  <si>
    <t xml:space="preserve"> SAVIN</t>
  </si>
  <si>
    <t xml:space="preserve"> CANO</t>
  </si>
  <si>
    <t xml:space="preserve"> CARRILLO</t>
  </si>
  <si>
    <t xml:space="preserve"> RIZO</t>
  </si>
  <si>
    <t xml:space="preserve"> MORENO</t>
  </si>
  <si>
    <t xml:space="preserve"> VIRGEN</t>
  </si>
  <si>
    <t xml:space="preserve"> VILLEGAS</t>
  </si>
  <si>
    <t xml:space="preserve"> PEÑA</t>
  </si>
  <si>
    <t xml:space="preserve"> PAGES</t>
  </si>
  <si>
    <t>GRANADOS</t>
  </si>
  <si>
    <t xml:space="preserve"> ALVAREZ</t>
  </si>
  <si>
    <t>CANETT</t>
  </si>
  <si>
    <t>FISHER</t>
  </si>
  <si>
    <t xml:space="preserve"> HERNANDEZ</t>
  </si>
  <si>
    <t>BARBA</t>
  </si>
  <si>
    <t xml:space="preserve"> MEZA</t>
  </si>
  <si>
    <t xml:space="preserve"> PLATA</t>
  </si>
  <si>
    <t xml:space="preserve"> PIÑUELAS</t>
  </si>
  <si>
    <t xml:space="preserve"> ALEJANDRE</t>
  </si>
  <si>
    <t xml:space="preserve"> NAVARRO</t>
  </si>
  <si>
    <t xml:space="preserve"> FERNANDEZ</t>
  </si>
  <si>
    <t xml:space="preserve"> CARDENAS</t>
  </si>
  <si>
    <t xml:space="preserve"> MIRANDA</t>
  </si>
  <si>
    <t xml:space="preserve">NUÑEZ </t>
  </si>
  <si>
    <t>CAMARILLO</t>
  </si>
  <si>
    <t>BENITEZ</t>
  </si>
  <si>
    <t xml:space="preserve">ZUÑIGA </t>
  </si>
  <si>
    <t xml:space="preserve">HERNANDEZ </t>
  </si>
  <si>
    <t>ARENAS</t>
  </si>
  <si>
    <t xml:space="preserve">ESPINOZA </t>
  </si>
  <si>
    <t xml:space="preserve">CASILLAS </t>
  </si>
  <si>
    <t xml:space="preserve">LUGO </t>
  </si>
  <si>
    <t>TORRES</t>
  </si>
  <si>
    <t xml:space="preserve">VALADEZ </t>
  </si>
  <si>
    <t>MORENO</t>
  </si>
  <si>
    <t xml:space="preserve">ZARAGOZA </t>
  </si>
  <si>
    <t xml:space="preserve">TAMAYO </t>
  </si>
  <si>
    <t xml:space="preserve">DE LA PEÑA </t>
  </si>
  <si>
    <t xml:space="preserve">GARZA </t>
  </si>
  <si>
    <t xml:space="preserve">RAVELL </t>
  </si>
  <si>
    <t>AMAYA</t>
  </si>
  <si>
    <t>AGUIRRE</t>
  </si>
  <si>
    <t xml:space="preserve">PERPULY </t>
  </si>
  <si>
    <t xml:space="preserve">CONDADO </t>
  </si>
  <si>
    <t>PELAEZ</t>
  </si>
  <si>
    <t xml:space="preserve">LUQUE </t>
  </si>
  <si>
    <t>FENECH</t>
  </si>
  <si>
    <t>CRISTOBAL</t>
  </si>
  <si>
    <t>OLGUIN</t>
  </si>
  <si>
    <t>GUTIERRE</t>
  </si>
  <si>
    <t>SANTA ANA</t>
  </si>
  <si>
    <t>MEXIA</t>
  </si>
  <si>
    <t>BRICEÑO</t>
  </si>
  <si>
    <t>TOSTADO</t>
  </si>
  <si>
    <t>VILLASEÑOR</t>
  </si>
  <si>
    <t xml:space="preserve">GURROLA </t>
  </si>
  <si>
    <t>CHAVIRA</t>
  </si>
  <si>
    <t>CABRERA</t>
  </si>
  <si>
    <t xml:space="preserve"> AYALA </t>
  </si>
  <si>
    <t>BONILLA</t>
  </si>
  <si>
    <t>ROJANO</t>
  </si>
  <si>
    <t>FABRE</t>
  </si>
  <si>
    <t xml:space="preserve"> OVALLE</t>
  </si>
  <si>
    <t>DE LA CUEVA</t>
  </si>
  <si>
    <t>FELIX</t>
  </si>
  <si>
    <t xml:space="preserve"> GUTIERREZ </t>
  </si>
  <si>
    <t xml:space="preserve"> RAMIREZ </t>
  </si>
  <si>
    <t>IBEL</t>
  </si>
  <si>
    <t xml:space="preserve">PARRA </t>
  </si>
  <si>
    <t xml:space="preserve">AVILES </t>
  </si>
  <si>
    <t xml:space="preserve">REYES </t>
  </si>
  <si>
    <t xml:space="preserve">TALLABS </t>
  </si>
  <si>
    <t xml:space="preserve">ARAGON </t>
  </si>
  <si>
    <t>PACHECO</t>
  </si>
  <si>
    <t xml:space="preserve">NAVARRO </t>
  </si>
  <si>
    <t xml:space="preserve">CASAS </t>
  </si>
  <si>
    <t xml:space="preserve">ECHEGARAY </t>
  </si>
  <si>
    <t xml:space="preserve">TOVAR </t>
  </si>
  <si>
    <t>DE LA TOBA</t>
  </si>
  <si>
    <t xml:space="preserve">MORENO </t>
  </si>
  <si>
    <t>PAZ</t>
  </si>
  <si>
    <t xml:space="preserve">FISCHER </t>
  </si>
  <si>
    <t xml:space="preserve"> BETANCOURT </t>
  </si>
  <si>
    <t xml:space="preserve"> LOPEZ </t>
  </si>
  <si>
    <t xml:space="preserve"> MARRON</t>
  </si>
  <si>
    <t>VILLA</t>
  </si>
  <si>
    <t xml:space="preserve">VON DER ROSEN </t>
  </si>
  <si>
    <t xml:space="preserve">CALDERON </t>
  </si>
  <si>
    <t>ESPINDOLA</t>
  </si>
  <si>
    <t xml:space="preserve">FIOL </t>
  </si>
  <si>
    <t xml:space="preserve">ALVARADO </t>
  </si>
  <si>
    <t xml:space="preserve"> NUÑEZ</t>
  </si>
  <si>
    <t xml:space="preserve"> SCHCOLNIK</t>
  </si>
  <si>
    <t xml:space="preserve"> REBOLLO</t>
  </si>
  <si>
    <t xml:space="preserve"> ESPINOZA</t>
  </si>
  <si>
    <t xml:space="preserve"> GIL</t>
  </si>
  <si>
    <t xml:space="preserve"> AGUILAR</t>
  </si>
  <si>
    <t>HUITRON</t>
  </si>
  <si>
    <t xml:space="preserve"> SALAZAR</t>
  </si>
  <si>
    <t xml:space="preserve"> QUINTERO</t>
  </si>
  <si>
    <t xml:space="preserve"> ZAMORA</t>
  </si>
  <si>
    <t xml:space="preserve"> DAVALOS</t>
  </si>
  <si>
    <t xml:space="preserve"> ROCHIN</t>
  </si>
  <si>
    <t>ARTEAGA</t>
  </si>
  <si>
    <t xml:space="preserve"> BARRON</t>
  </si>
  <si>
    <t xml:space="preserve"> ESPIRITU</t>
  </si>
  <si>
    <t xml:space="preserve"> MURILLO</t>
  </si>
  <si>
    <t xml:space="preserve"> DIAZ</t>
  </si>
  <si>
    <t xml:space="preserve"> MENDEZ</t>
  </si>
  <si>
    <t xml:space="preserve"> LOERA</t>
  </si>
  <si>
    <t xml:space="preserve"> JAUREGUI</t>
  </si>
  <si>
    <t xml:space="preserve"> BAZUA</t>
  </si>
  <si>
    <t xml:space="preserve"> OROZCO</t>
  </si>
  <si>
    <t xml:space="preserve"> OSUNA</t>
  </si>
  <si>
    <t>RUIZ</t>
  </si>
  <si>
    <t xml:space="preserve"> YEE</t>
  </si>
  <si>
    <t xml:space="preserve"> NIETO</t>
  </si>
  <si>
    <t>HUERTA</t>
  </si>
  <si>
    <t>GAYTAN</t>
  </si>
  <si>
    <t xml:space="preserve"> ESTRADA</t>
  </si>
  <si>
    <t xml:space="preserve"> BURGOIN</t>
  </si>
  <si>
    <t>TRASVIÑA</t>
  </si>
  <si>
    <t xml:space="preserve"> LUGO</t>
  </si>
  <si>
    <t xml:space="preserve"> GRANADOS</t>
  </si>
  <si>
    <t>IVEL</t>
  </si>
  <si>
    <t>PEREYRA</t>
  </si>
  <si>
    <t xml:space="preserve"> RIOS</t>
  </si>
  <si>
    <t>MORA</t>
  </si>
  <si>
    <t>URIBE</t>
  </si>
  <si>
    <t xml:space="preserve"> FRANCO</t>
  </si>
  <si>
    <t>CRAVIOTO</t>
  </si>
  <si>
    <t>ANAYA</t>
  </si>
  <si>
    <t xml:space="preserve"> AGUNDEZ</t>
  </si>
  <si>
    <t xml:space="preserve"> CORIA</t>
  </si>
  <si>
    <t xml:space="preserve"> ESPINOSA</t>
  </si>
  <si>
    <t>SALAZAR</t>
  </si>
  <si>
    <t xml:space="preserve"> CASAS</t>
  </si>
  <si>
    <t>LEDESMA</t>
  </si>
  <si>
    <t xml:space="preserve"> CERVANTES</t>
  </si>
  <si>
    <t xml:space="preserve"> FLORES</t>
  </si>
  <si>
    <t>ARREOLA</t>
  </si>
  <si>
    <t xml:space="preserve"> PARTIDA</t>
  </si>
  <si>
    <t xml:space="preserve"> MINJARES</t>
  </si>
  <si>
    <t xml:space="preserve"> MEDINA</t>
  </si>
  <si>
    <t xml:space="preserve"> DELGADO</t>
  </si>
  <si>
    <t>OLIVEROS</t>
  </si>
  <si>
    <t xml:space="preserve"> BURQUEZ</t>
  </si>
  <si>
    <t xml:space="preserve"> GALLO</t>
  </si>
  <si>
    <t xml:space="preserve"> MENDOZA</t>
  </si>
  <si>
    <t>PANTOJA</t>
  </si>
  <si>
    <t xml:space="preserve"> PEDRIN</t>
  </si>
  <si>
    <t xml:space="preserve"> DIBENE</t>
  </si>
  <si>
    <t xml:space="preserve"> CONTRERAS</t>
  </si>
  <si>
    <t xml:space="preserve"> YAÑEZ</t>
  </si>
  <si>
    <t>ZAPATA</t>
  </si>
  <si>
    <t xml:space="preserve"> MONTAÑO</t>
  </si>
  <si>
    <t xml:space="preserve"> MEDEN</t>
  </si>
  <si>
    <t>SOSA</t>
  </si>
  <si>
    <t>JAUBERT</t>
  </si>
  <si>
    <t xml:space="preserve"> MAGDON</t>
  </si>
  <si>
    <t xml:space="preserve"> MOLINA</t>
  </si>
  <si>
    <t xml:space="preserve"> FRAGOSO</t>
  </si>
  <si>
    <t xml:space="preserve"> COBIAN</t>
  </si>
  <si>
    <t xml:space="preserve"> JORDAN</t>
  </si>
  <si>
    <t xml:space="preserve"> GUILLEN</t>
  </si>
  <si>
    <t xml:space="preserve"> VILLANUEVA</t>
  </si>
  <si>
    <t xml:space="preserve"> HERRERA</t>
  </si>
  <si>
    <t xml:space="preserve"> AVILES</t>
  </si>
  <si>
    <t xml:space="preserve"> URIAS</t>
  </si>
  <si>
    <t xml:space="preserve"> MANCILLA</t>
  </si>
  <si>
    <t xml:space="preserve"> GUERRA</t>
  </si>
  <si>
    <t xml:space="preserve"> CASTAÑEDA</t>
  </si>
  <si>
    <t xml:space="preserve"> CUEN</t>
  </si>
  <si>
    <t xml:space="preserve"> TONCHE</t>
  </si>
  <si>
    <t xml:space="preserve"> ROSALES</t>
  </si>
  <si>
    <t>CANO</t>
  </si>
  <si>
    <t>MOYRON</t>
  </si>
  <si>
    <t>ALCARAZ</t>
  </si>
  <si>
    <t>RUFFO</t>
  </si>
  <si>
    <t>CAMARENA</t>
  </si>
  <si>
    <t>DOMINGUEZ</t>
  </si>
  <si>
    <t>BURQUEZ</t>
  </si>
  <si>
    <t>VEGA</t>
  </si>
  <si>
    <t>ESPERON</t>
  </si>
  <si>
    <t>ORTIZ</t>
  </si>
  <si>
    <t>SARMIENTO</t>
  </si>
  <si>
    <t>ZAVALA</t>
  </si>
  <si>
    <t>GARCIGLIA</t>
  </si>
  <si>
    <t>LIERA</t>
  </si>
  <si>
    <t>CORTINAS</t>
  </si>
  <si>
    <t>SOLE</t>
  </si>
  <si>
    <t>MONTOYA</t>
  </si>
  <si>
    <t>URIOSTEGUI</t>
  </si>
  <si>
    <t>DURAN</t>
  </si>
  <si>
    <t>TOCAVEN</t>
  </si>
  <si>
    <t>CHONG</t>
  </si>
  <si>
    <t>PIÑA</t>
  </si>
  <si>
    <t>LIZARRAGA</t>
  </si>
  <si>
    <t>LARIOS</t>
  </si>
  <si>
    <t>SILVA</t>
  </si>
  <si>
    <t>VITELA</t>
  </si>
  <si>
    <t>BAUTISTA</t>
  </si>
  <si>
    <t>JARAMILLO</t>
  </si>
  <si>
    <t>ALCALA</t>
  </si>
  <si>
    <t>ZATARAIN</t>
  </si>
  <si>
    <t>AGUAYO</t>
  </si>
  <si>
    <t>GIORDANO</t>
  </si>
  <si>
    <t>MONTEON</t>
  </si>
  <si>
    <t>LEY</t>
  </si>
  <si>
    <t>FÉLIX</t>
  </si>
  <si>
    <t>SALDIVAR</t>
  </si>
  <si>
    <t>CAMINO</t>
  </si>
  <si>
    <t>WHITNEY</t>
  </si>
  <si>
    <t>ITURBURU</t>
  </si>
  <si>
    <t>NORIEGA</t>
  </si>
  <si>
    <t>VERDUZCO</t>
  </si>
  <si>
    <t>DORANTES</t>
  </si>
  <si>
    <t>TECHICAC</t>
  </si>
  <si>
    <t>CUEN</t>
  </si>
  <si>
    <t>HERRERA</t>
  </si>
  <si>
    <t>JAUREGUI</t>
  </si>
  <si>
    <t>LIZARDI</t>
  </si>
  <si>
    <t>GACHUPIN</t>
  </si>
  <si>
    <t>JIMÉNEZ</t>
  </si>
  <si>
    <t>REBOLLEDO</t>
  </si>
  <si>
    <t>FACIO</t>
  </si>
  <si>
    <t>GARZA</t>
  </si>
  <si>
    <t xml:space="preserve">CARLOS ARMANDO </t>
  </si>
  <si>
    <t xml:space="preserve">GIOVANI </t>
  </si>
  <si>
    <t xml:space="preserve">JOSE RAMON </t>
  </si>
  <si>
    <t>RAMIRO LORENZO</t>
  </si>
  <si>
    <t xml:space="preserve">ADRIAN </t>
  </si>
  <si>
    <t>EDRULFO</t>
  </si>
  <si>
    <t xml:space="preserve">SULMA LOURDES </t>
  </si>
  <si>
    <t xml:space="preserve">JAVIER </t>
  </si>
  <si>
    <t>CRISTINA</t>
  </si>
  <si>
    <t xml:space="preserve">LUIS ISMAEL </t>
  </si>
  <si>
    <t xml:space="preserve">ARIEL </t>
  </si>
  <si>
    <t xml:space="preserve">MARLO RAFAEL </t>
  </si>
  <si>
    <t>FELIX ENRIQUE</t>
  </si>
  <si>
    <t>JOSE ALONSO</t>
  </si>
  <si>
    <t xml:space="preserve">DALIA DALILA </t>
  </si>
  <si>
    <t>MARIA ERENDIRA</t>
  </si>
  <si>
    <t>MARIA DEL ROSARIO</t>
  </si>
  <si>
    <t xml:space="preserve">ADELA </t>
  </si>
  <si>
    <t xml:space="preserve">TOMAS </t>
  </si>
  <si>
    <t>SERGIO ARMANDO</t>
  </si>
  <si>
    <t xml:space="preserve">MIGUEL RODOLFO </t>
  </si>
  <si>
    <t xml:space="preserve">FLORA ARACELI </t>
  </si>
  <si>
    <t xml:space="preserve">AMPARO </t>
  </si>
  <si>
    <t xml:space="preserve"> HÉCTOR VINICIO </t>
  </si>
  <si>
    <t>RODRIGO</t>
  </si>
  <si>
    <t xml:space="preserve">TAKASHI JAIME </t>
  </si>
  <si>
    <t xml:space="preserve">JESUS </t>
  </si>
  <si>
    <t>VICTOR JESUS</t>
  </si>
  <si>
    <t xml:space="preserve">JUAN CARLOS </t>
  </si>
  <si>
    <t>PERPETUO SOCORRO</t>
  </si>
  <si>
    <t xml:space="preserve">GABRIEL </t>
  </si>
  <si>
    <t xml:space="preserve">LEONARDO VICTOR </t>
  </si>
  <si>
    <t xml:space="preserve">LEONARDO ALBERTO </t>
  </si>
  <si>
    <t xml:space="preserve">ULISES </t>
  </si>
  <si>
    <t xml:space="preserve">JOSE ALBERTO </t>
  </si>
  <si>
    <t>GRISELDA</t>
  </si>
  <si>
    <t xml:space="preserve">MIGUEL </t>
  </si>
  <si>
    <t xml:space="preserve">DANIELLA MEZA </t>
  </si>
  <si>
    <t xml:space="preserve">ELVIA GUADALUPE </t>
  </si>
  <si>
    <t xml:space="preserve">ALBERTO JOSE </t>
  </si>
  <si>
    <t xml:space="preserve">MARISELA </t>
  </si>
  <si>
    <t xml:space="preserve">EDGAR OMAR </t>
  </si>
  <si>
    <t xml:space="preserve">ALFREDO FRANCISCO </t>
  </si>
  <si>
    <t>RAFAEL</t>
  </si>
  <si>
    <t xml:space="preserve">ARCHIVALDO </t>
  </si>
  <si>
    <t xml:space="preserve">URIEL </t>
  </si>
  <si>
    <t>JOSE CARLOS</t>
  </si>
  <si>
    <t xml:space="preserve">CLAUDIA ALEJANDRA </t>
  </si>
  <si>
    <t>LUIS ADRIAN</t>
  </si>
  <si>
    <t xml:space="preserve">UBALDO ALBERTO </t>
  </si>
  <si>
    <t xml:space="preserve">RUFINO </t>
  </si>
  <si>
    <t xml:space="preserve">JORGE MARIO AUGUSTO </t>
  </si>
  <si>
    <t xml:space="preserve">MARYCARMEN </t>
  </si>
  <si>
    <t>CARLOS ANTONIO</t>
  </si>
  <si>
    <t xml:space="preserve">ERIC DE JÉSUS </t>
  </si>
  <si>
    <t xml:space="preserve">MIRIAM </t>
  </si>
  <si>
    <t>MARTIN</t>
  </si>
  <si>
    <t xml:space="preserve">ANGELICA </t>
  </si>
  <si>
    <t xml:space="preserve">JORGE ADRIAN </t>
  </si>
  <si>
    <t>ENRIQUE HOMERO</t>
  </si>
  <si>
    <t xml:space="preserve">LIOR </t>
  </si>
  <si>
    <t xml:space="preserve">HELEORODO </t>
  </si>
  <si>
    <t xml:space="preserve">HELEODORO </t>
  </si>
  <si>
    <t xml:space="preserve">ALMA MARTINA </t>
  </si>
  <si>
    <t>JORGE CARLOS</t>
  </si>
  <si>
    <t xml:space="preserve">LAURA FABIOLA </t>
  </si>
  <si>
    <t xml:space="preserve">ITZEL YADIRA </t>
  </si>
  <si>
    <t xml:space="preserve">MA. GUADALUPE </t>
  </si>
  <si>
    <t xml:space="preserve">JOSEFINA ESTHELA </t>
  </si>
  <si>
    <t xml:space="preserve">YURI DAVID </t>
  </si>
  <si>
    <t xml:space="preserve">ELPIDIO </t>
  </si>
  <si>
    <t>JORGE LUIS</t>
  </si>
  <si>
    <t xml:space="preserve">JOSE GUILLERMO </t>
  </si>
  <si>
    <t xml:space="preserve">FRANCISCO HUMBERTO </t>
  </si>
  <si>
    <t xml:space="preserve">JOSE JESUS </t>
  </si>
  <si>
    <t xml:space="preserve">RUTH KARINA </t>
  </si>
  <si>
    <t xml:space="preserve">HUMBERTO </t>
  </si>
  <si>
    <t xml:space="preserve">BERNARDO ANTONIO </t>
  </si>
  <si>
    <t xml:space="preserve">ENRIQUE ALBERTO </t>
  </si>
  <si>
    <t>ROSARIO DE JESUS</t>
  </si>
  <si>
    <t xml:space="preserve">ROSARIO DE JESUS </t>
  </si>
  <si>
    <t>ALDO</t>
  </si>
  <si>
    <t xml:space="preserve">FELICIANO </t>
  </si>
  <si>
    <t>MARIA GUADALUPE</t>
  </si>
  <si>
    <t xml:space="preserve">EVANGELINA </t>
  </si>
  <si>
    <t xml:space="preserve">OSCAR HERBE </t>
  </si>
  <si>
    <t>C. SANTIAGO</t>
  </si>
  <si>
    <t>OMAR ALBERTO</t>
  </si>
  <si>
    <t>JORGE MELESIO</t>
  </si>
  <si>
    <t xml:space="preserve">ROBERTO ERNESTO </t>
  </si>
  <si>
    <t xml:space="preserve">MA. DE LA LUZ </t>
  </si>
  <si>
    <t xml:space="preserve">PAUL CHRISTIAN </t>
  </si>
  <si>
    <t>FLAVIO</t>
  </si>
  <si>
    <t>LUIS ERNESTO</t>
  </si>
  <si>
    <t>JOSE RICARDO</t>
  </si>
  <si>
    <t>GONZALO</t>
  </si>
  <si>
    <t xml:space="preserve">NARDA GEORGINIA </t>
  </si>
  <si>
    <t>RAMON</t>
  </si>
  <si>
    <t>CINTIA</t>
  </si>
  <si>
    <t xml:space="preserve">SUNNY EDUARDO ANTOINE </t>
  </si>
  <si>
    <t>MARIA DEL PILAR</t>
  </si>
  <si>
    <t>CLAUDIA ANGELICA</t>
  </si>
  <si>
    <t xml:space="preserve">CARMEN GUADALUPE </t>
  </si>
  <si>
    <t xml:space="preserve">VALERIA DINORAHT </t>
  </si>
  <si>
    <t>HEBER ALBERTO</t>
  </si>
  <si>
    <t xml:space="preserve">FRANCISCO JOSE </t>
  </si>
  <si>
    <t xml:space="preserve">JUAN GABRIEL </t>
  </si>
  <si>
    <t xml:space="preserve">VICENTE </t>
  </si>
  <si>
    <t xml:space="preserve">JUAN MARIO </t>
  </si>
  <si>
    <t>ANIBAL SALVADOR</t>
  </si>
  <si>
    <t xml:space="preserve">JOSE GUSTAVO </t>
  </si>
  <si>
    <t>SANTIAGO RENE</t>
  </si>
  <si>
    <t>JESUS SALVADOR</t>
  </si>
  <si>
    <t>JOEL NOEL</t>
  </si>
  <si>
    <t>LUIS FERNANDO</t>
  </si>
  <si>
    <t>MIGUEL ERNESTO</t>
  </si>
  <si>
    <t>ISIDRO</t>
  </si>
  <si>
    <t>JUAN ALBERTO</t>
  </si>
  <si>
    <t>MARIA FLORENTINA</t>
  </si>
  <si>
    <t xml:space="preserve">YAIR BRIAN </t>
  </si>
  <si>
    <t>CESAR</t>
  </si>
  <si>
    <t xml:space="preserve">MARIA DE LA LUZ </t>
  </si>
  <si>
    <t xml:space="preserve">BENJAMIN </t>
  </si>
  <si>
    <t xml:space="preserve">GUILLLERMO </t>
  </si>
  <si>
    <t>JOSE</t>
  </si>
  <si>
    <t xml:space="preserve">CARMEN JUDITH </t>
  </si>
  <si>
    <t xml:space="preserve">CHRISTOPER </t>
  </si>
  <si>
    <t>ANTONIO DEL PILAR</t>
  </si>
  <si>
    <t xml:space="preserve">CLEMENTE HUMBERTO </t>
  </si>
  <si>
    <t>ROSA MARIA</t>
  </si>
  <si>
    <t xml:space="preserve">BLANCA LILIA </t>
  </si>
  <si>
    <t>CESAR HUMBERTO</t>
  </si>
  <si>
    <t xml:space="preserve">LUIS ALBERTO </t>
  </si>
  <si>
    <t xml:space="preserve">FELIX </t>
  </si>
  <si>
    <t xml:space="preserve">ISMENE ISABEL </t>
  </si>
  <si>
    <t xml:space="preserve">DAVID ISRAEL </t>
  </si>
  <si>
    <t xml:space="preserve">DANIELA </t>
  </si>
  <si>
    <t xml:space="preserve">ROSARIO MANUEL </t>
  </si>
  <si>
    <t xml:space="preserve">CAROLINA </t>
  </si>
  <si>
    <t xml:space="preserve">SIMON OSCAR </t>
  </si>
  <si>
    <t xml:space="preserve">BLANCA PATRICIA </t>
  </si>
  <si>
    <t xml:space="preserve">LUIS FRANCISCO </t>
  </si>
  <si>
    <t xml:space="preserve"> RAFAEL </t>
  </si>
  <si>
    <t xml:space="preserve">HECTOR ALEJANDRO </t>
  </si>
  <si>
    <t xml:space="preserve">JOSE ADAN </t>
  </si>
  <si>
    <t xml:space="preserve">AURELIO B. </t>
  </si>
  <si>
    <t xml:space="preserve">MAIA DEL ROSARIO </t>
  </si>
  <si>
    <t xml:space="preserve">JESUS HUMBERTO </t>
  </si>
  <si>
    <t xml:space="preserve">BENIGNO </t>
  </si>
  <si>
    <t>JUANA MARIA</t>
  </si>
  <si>
    <t xml:space="preserve">JORGE LUIS </t>
  </si>
  <si>
    <t xml:space="preserve">CELIA </t>
  </si>
  <si>
    <t xml:space="preserve">RICARDO RAFAEL </t>
  </si>
  <si>
    <t>MARIA DEL SOCORRO</t>
  </si>
  <si>
    <t>OSCAR ARMANDO</t>
  </si>
  <si>
    <t>EDUARDO ENRIQUE</t>
  </si>
  <si>
    <t>MIGUEL ANGEL</t>
  </si>
  <si>
    <t>LUCIO</t>
  </si>
  <si>
    <t xml:space="preserve">EUSEBIO </t>
  </si>
  <si>
    <t xml:space="preserve">ALEJANDRA </t>
  </si>
  <si>
    <t>DOMITILA</t>
  </si>
  <si>
    <t xml:space="preserve">LUCIO EPIFANIO </t>
  </si>
  <si>
    <t xml:space="preserve">MARTIN DANIEL </t>
  </si>
  <si>
    <t xml:space="preserve">LUIS XAVIER </t>
  </si>
  <si>
    <t>MARIO JAVIER</t>
  </si>
  <si>
    <t xml:space="preserve">FLOR </t>
  </si>
  <si>
    <t xml:space="preserve">AURELIO </t>
  </si>
  <si>
    <t>ROBERTO</t>
  </si>
  <si>
    <t xml:space="preserve">JOSE LEONCIO </t>
  </si>
  <si>
    <t xml:space="preserve">LIC. RENE ALFREDO </t>
  </si>
  <si>
    <t xml:space="preserve">RHODE ELBA </t>
  </si>
  <si>
    <t xml:space="preserve">CARLOS ENRIQUE </t>
  </si>
  <si>
    <t xml:space="preserve">RAQUEL MARIA GUADALUPE </t>
  </si>
  <si>
    <t>ADDI NOE</t>
  </si>
  <si>
    <t xml:space="preserve">JUANA </t>
  </si>
  <si>
    <t xml:space="preserve">ANDRES </t>
  </si>
  <si>
    <t>ANGEL MARTIN</t>
  </si>
  <si>
    <t xml:space="preserve">LENIN ISRAEL </t>
  </si>
  <si>
    <t xml:space="preserve">HUGO RENE </t>
  </si>
  <si>
    <t xml:space="preserve">MARIO ENRIQUE </t>
  </si>
  <si>
    <t>OMAR ENRIQUE</t>
  </si>
  <si>
    <t xml:space="preserve">MARIO HUMBERTO </t>
  </si>
  <si>
    <t xml:space="preserve">MARCELO IVAN </t>
  </si>
  <si>
    <t>GREGORIO</t>
  </si>
  <si>
    <t xml:space="preserve">LUIS </t>
  </si>
  <si>
    <t>AUGUSTO</t>
  </si>
  <si>
    <t xml:space="preserve">JOSE ELIAS </t>
  </si>
  <si>
    <t xml:space="preserve">SALVADOR RICARDO </t>
  </si>
  <si>
    <t xml:space="preserve">SALOMON </t>
  </si>
  <si>
    <t xml:space="preserve">JORGE ARTURO </t>
  </si>
  <si>
    <t>LUIS RAMIRO</t>
  </si>
  <si>
    <t xml:space="preserve">JOSE ANTONIO </t>
  </si>
  <si>
    <t xml:space="preserve">CONSTANTINO </t>
  </si>
  <si>
    <t xml:space="preserve">JESUS GUILLERMO </t>
  </si>
  <si>
    <t xml:space="preserve">WILBERT HECTOR </t>
  </si>
  <si>
    <t xml:space="preserve">ALFREDO VALENTE </t>
  </si>
  <si>
    <t xml:space="preserve">CARLOS IVAN </t>
  </si>
  <si>
    <t>LORENZO RICARDO</t>
  </si>
  <si>
    <t xml:space="preserve">MARIO VILLA </t>
  </si>
  <si>
    <t>ENRIQUE AUGUSTO</t>
  </si>
  <si>
    <t>EDUARDO ARTURO</t>
  </si>
  <si>
    <t>MOISES</t>
  </si>
  <si>
    <t xml:space="preserve">JOSE ABRAHAM </t>
  </si>
  <si>
    <t xml:space="preserve">IDALIA SOLEDAD </t>
  </si>
  <si>
    <t>HORACIO</t>
  </si>
  <si>
    <t xml:space="preserve">LUIS ANGEL </t>
  </si>
  <si>
    <t xml:space="preserve">CARLOS DANIEL </t>
  </si>
  <si>
    <t>JUAN</t>
  </si>
  <si>
    <t xml:space="preserve">NOELIA </t>
  </si>
  <si>
    <t>JORGE ENRIQUE</t>
  </si>
  <si>
    <t xml:space="preserve">LUIS ENRQUE </t>
  </si>
  <si>
    <t xml:space="preserve">JESUS ADAN </t>
  </si>
  <si>
    <t xml:space="preserve">JUAN JOSE </t>
  </si>
  <si>
    <t>JOEL</t>
  </si>
  <si>
    <t xml:space="preserve">LUIS GABRIEL </t>
  </si>
  <si>
    <t xml:space="preserve">JOSE HECTOR </t>
  </si>
  <si>
    <t xml:space="preserve">RENATO </t>
  </si>
  <si>
    <t xml:space="preserve">ANA ISABEL </t>
  </si>
  <si>
    <t xml:space="preserve">ANNETE </t>
  </si>
  <si>
    <t>IRACK EMMANUEL</t>
  </si>
  <si>
    <t>LUIS ENRIQUE</t>
  </si>
  <si>
    <t>GUILLERMINA</t>
  </si>
  <si>
    <t xml:space="preserve">ALVARO </t>
  </si>
  <si>
    <t xml:space="preserve">LUCILA DEL ROSARIO </t>
  </si>
  <si>
    <t xml:space="preserve">FATIMA DEL ROSARIO </t>
  </si>
  <si>
    <t xml:space="preserve">ANA PATRICIA </t>
  </si>
  <si>
    <t xml:space="preserve">CLARA </t>
  </si>
  <si>
    <t xml:space="preserve">BEATRIZ EUGENIA </t>
  </si>
  <si>
    <t xml:space="preserve">SARA </t>
  </si>
  <si>
    <t xml:space="preserve">JONNATAN </t>
  </si>
  <si>
    <t>REYNA ISELA</t>
  </si>
  <si>
    <t xml:space="preserve">JULIA ELIZABETH </t>
  </si>
  <si>
    <t>ROSA MARTHA</t>
  </si>
  <si>
    <t>RAUL</t>
  </si>
  <si>
    <t xml:space="preserve">JOSE NOE </t>
  </si>
  <si>
    <t xml:space="preserve">HORACIO ADALBERTO </t>
  </si>
  <si>
    <t xml:space="preserve">EDMUNDO </t>
  </si>
  <si>
    <t>MARIA DEL REFUGIO</t>
  </si>
  <si>
    <t>ALONSO</t>
  </si>
  <si>
    <t xml:space="preserve">LAURA ELENA </t>
  </si>
  <si>
    <t>MARIA FERNANDA</t>
  </si>
  <si>
    <t>OMAR SALVADOR</t>
  </si>
  <si>
    <t xml:space="preserve">JAIME ANTONIO </t>
  </si>
  <si>
    <t xml:space="preserve">FELIPE DE JESUS </t>
  </si>
  <si>
    <t>RAUL FERNANDO</t>
  </si>
  <si>
    <t>MARIA DEL ROCIO ARACELI</t>
  </si>
  <si>
    <t xml:space="preserve">JUAN LUIS </t>
  </si>
  <si>
    <t>RAMON ALEJO</t>
  </si>
  <si>
    <t>MARTHA MARIA</t>
  </si>
  <si>
    <t>JORGE JAVIER</t>
  </si>
  <si>
    <t xml:space="preserve">JULIO HORACIO </t>
  </si>
  <si>
    <t xml:space="preserve">RICARDO VALERIO </t>
  </si>
  <si>
    <t>PERLA ASUNCION</t>
  </si>
  <si>
    <t>FERNANDO ALONSO</t>
  </si>
  <si>
    <t>ANTONIO ADOLFO</t>
  </si>
  <si>
    <t>TRINIDAD</t>
  </si>
  <si>
    <t xml:space="preserve">HECTOR HUGO </t>
  </si>
  <si>
    <t xml:space="preserve">DAMIAN DANIEL </t>
  </si>
  <si>
    <t xml:space="preserve">MAYRA MONSERRAT </t>
  </si>
  <si>
    <t>FRANCISCA</t>
  </si>
  <si>
    <t xml:space="preserve">MAXIMIANO </t>
  </si>
  <si>
    <t>MANUEL ARMANDO</t>
  </si>
  <si>
    <t>HECTOR ANTONIO</t>
  </si>
  <si>
    <t>MANUEL SALVADOR</t>
  </si>
  <si>
    <t xml:space="preserve">MIGUEL ANGEL DOROTEO </t>
  </si>
  <si>
    <t xml:space="preserve">MAYRA DANIELA </t>
  </si>
  <si>
    <t>OMAR</t>
  </si>
  <si>
    <t xml:space="preserve">SAUL ELIAS </t>
  </si>
  <si>
    <t>LUIS JAVIER</t>
  </si>
  <si>
    <t xml:space="preserve">OLIVIA </t>
  </si>
  <si>
    <t xml:space="preserve">ADRIANA AFNERIS </t>
  </si>
  <si>
    <t xml:space="preserve">HUGO MIGUEL </t>
  </si>
  <si>
    <t>CARLOS ALEJANDRO</t>
  </si>
  <si>
    <t xml:space="preserve">CARLOS ADAN </t>
  </si>
  <si>
    <t>ENRIQUE</t>
  </si>
  <si>
    <t>ALEJANDRA GUADALUPE</t>
  </si>
  <si>
    <t>GUILLERMO ANTONIO</t>
  </si>
  <si>
    <t>AZUCENA GUADALUPE</t>
  </si>
  <si>
    <t>JORGE ALBERTO</t>
  </si>
  <si>
    <t>VICTOR GERARDO</t>
  </si>
  <si>
    <t>INGRID</t>
  </si>
  <si>
    <t>ENRIQUE ALFONSO</t>
  </si>
  <si>
    <t>JOSE LEONARDO</t>
  </si>
  <si>
    <t xml:space="preserve">EDGAR </t>
  </si>
  <si>
    <t>RAMON ARMANDO</t>
  </si>
  <si>
    <t xml:space="preserve">RUTH </t>
  </si>
  <si>
    <t>MARTHA GLORIA</t>
  </si>
  <si>
    <t>FELIPE</t>
  </si>
  <si>
    <t>JOSE ROBERTO</t>
  </si>
  <si>
    <t xml:space="preserve">ANTONIO RIGOBERTO </t>
  </si>
  <si>
    <t xml:space="preserve">RICARDO JOSE </t>
  </si>
  <si>
    <t xml:space="preserve">JOSE FRANCISCO </t>
  </si>
  <si>
    <t xml:space="preserve">JUAN CARLOS DE JESUS </t>
  </si>
  <si>
    <t>MARTHA CRISTINA</t>
  </si>
  <si>
    <t>JESUS MANUEL</t>
  </si>
  <si>
    <t>MARCO ALBERTO</t>
  </si>
  <si>
    <t xml:space="preserve">MARIA ALICIA </t>
  </si>
  <si>
    <t>CARLOS CESAR</t>
  </si>
  <si>
    <t xml:space="preserve">OTTO FEDERICO </t>
  </si>
  <si>
    <t xml:space="preserve">RUBEN CRUZ </t>
  </si>
  <si>
    <t>JOSE RIGOBERTO</t>
  </si>
  <si>
    <t>LEOPOLDO RAUL</t>
  </si>
  <si>
    <t>JOSE DE JESUS</t>
  </si>
  <si>
    <t xml:space="preserve">PEDRO FERNANDO </t>
  </si>
  <si>
    <t xml:space="preserve">JORGE FERNANDO </t>
  </si>
  <si>
    <t xml:space="preserve">EDUARDO ARTURO </t>
  </si>
  <si>
    <t>EDNA LILIANA</t>
  </si>
  <si>
    <t>MONICA ISAIS</t>
  </si>
  <si>
    <t>GERARDO ANTONIO</t>
  </si>
  <si>
    <t xml:space="preserve">HEIDI ELISABETH </t>
  </si>
  <si>
    <t xml:space="preserve">JOSE JOAQUIN </t>
  </si>
  <si>
    <t xml:space="preserve">JUAN ANGEL </t>
  </si>
  <si>
    <t xml:space="preserve">ADALBERTO </t>
  </si>
  <si>
    <t xml:space="preserve">ROSALVA </t>
  </si>
  <si>
    <t>EVELYN VIRIDIANA</t>
  </si>
  <si>
    <t>LILIAN MARGARITA</t>
  </si>
  <si>
    <t xml:space="preserve">GLADIS MARIA </t>
  </si>
  <si>
    <t xml:space="preserve">NORMA MIREYA </t>
  </si>
  <si>
    <t xml:space="preserve">MARGARITA SARAHI </t>
  </si>
  <si>
    <t xml:space="preserve">DAVID HUMBERTO </t>
  </si>
  <si>
    <t>JESSICA MARGARITA</t>
  </si>
  <si>
    <t xml:space="preserve">ANA MARIA </t>
  </si>
  <si>
    <t xml:space="preserve">MARIA ISABEL </t>
  </si>
  <si>
    <t xml:space="preserve">MARTHA IMELDA </t>
  </si>
  <si>
    <t xml:space="preserve">JOSUE ABRAHAM </t>
  </si>
  <si>
    <t>JOSÉ CONRADO</t>
  </si>
  <si>
    <t>CRISTIAN</t>
  </si>
  <si>
    <t>PABLO</t>
  </si>
  <si>
    <t>GLADYS VIOLETA</t>
  </si>
  <si>
    <t>CINTHYA ELENA</t>
  </si>
  <si>
    <t>ROSA ELIZABETH</t>
  </si>
  <si>
    <t>JOSE ARTURO</t>
  </si>
  <si>
    <t xml:space="preserve">ROSA ORALIA </t>
  </si>
  <si>
    <t xml:space="preserve">CESAR ARTURO </t>
  </si>
  <si>
    <t xml:space="preserve">ALFREDO ERNESTO </t>
  </si>
  <si>
    <t xml:space="preserve">FERNANDO ALBERTO </t>
  </si>
  <si>
    <t xml:space="preserve">EDGAR RENE </t>
  </si>
  <si>
    <t>MA. LORENA DE LA LUZ</t>
  </si>
  <si>
    <t xml:space="preserve">MIGUEL JAIR </t>
  </si>
  <si>
    <t>KARINA ESMERALDA</t>
  </si>
  <si>
    <t xml:space="preserve">ROSALVA GUADALUPE </t>
  </si>
  <si>
    <t>ROXANA ALINE</t>
  </si>
  <si>
    <t>FRANCISCO EMILIO</t>
  </si>
  <si>
    <t xml:space="preserve">BERTHA DIMNA </t>
  </si>
  <si>
    <t xml:space="preserve">GERARDO ALBERTO </t>
  </si>
  <si>
    <t xml:space="preserve">PAOLA CAROLINA </t>
  </si>
  <si>
    <t xml:space="preserve">JOSE JAVIER </t>
  </si>
  <si>
    <t>LUIS ROBERTO</t>
  </si>
  <si>
    <t xml:space="preserve">CARLOS IGNACIO </t>
  </si>
  <si>
    <t xml:space="preserve">CARLOS ALFONSO </t>
  </si>
  <si>
    <t xml:space="preserve">EDGAR SIGFRIDO </t>
  </si>
  <si>
    <t>MARTIN HORACIO</t>
  </si>
  <si>
    <t xml:space="preserve">JUAN MARTIN </t>
  </si>
  <si>
    <t xml:space="preserve">DORA CLARISA </t>
  </si>
  <si>
    <t>LUCAS</t>
  </si>
  <si>
    <t>VICTOR ALEJANDRO</t>
  </si>
  <si>
    <t xml:space="preserve">GERMAN LEONARDO </t>
  </si>
  <si>
    <t>MINERVA AZUCENA</t>
  </si>
  <si>
    <t xml:space="preserve">GASPARD </t>
  </si>
  <si>
    <t xml:space="preserve">ANA BERTHA </t>
  </si>
  <si>
    <t>MARIO ALBERTO</t>
  </si>
  <si>
    <t xml:space="preserve">LUIS ADRIAN </t>
  </si>
  <si>
    <t xml:space="preserve">ANNE ABIGAIL YOLUL </t>
  </si>
  <si>
    <t xml:space="preserve">ALMA FABIOLA </t>
  </si>
  <si>
    <t>OSCAR GUADALUPE</t>
  </si>
  <si>
    <t xml:space="preserve">JUHEZEL </t>
  </si>
  <si>
    <t>SARAI BERENICE</t>
  </si>
  <si>
    <t>RITA GUADALUPE</t>
  </si>
  <si>
    <t xml:space="preserve">ROXANA ALEJANDRA </t>
  </si>
  <si>
    <t xml:space="preserve">JUAN CRISTOBAL </t>
  </si>
  <si>
    <t>GERARDO ALBERTO</t>
  </si>
  <si>
    <t xml:space="preserve">EZEQUIEL </t>
  </si>
  <si>
    <t xml:space="preserve">JOSÉ RENE </t>
  </si>
  <si>
    <t xml:space="preserve">JESUS ALEJANDRO </t>
  </si>
  <si>
    <t xml:space="preserve">JUANA LUZ </t>
  </si>
  <si>
    <t xml:space="preserve">FEDERICO </t>
  </si>
  <si>
    <t>NICOLAS ISMAEL</t>
  </si>
  <si>
    <t xml:space="preserve">SUSEL ARACELIA </t>
  </si>
  <si>
    <t xml:space="preserve">MARIA DE LOS ANGELES </t>
  </si>
  <si>
    <t xml:space="preserve">AIDA GUADALUPE </t>
  </si>
  <si>
    <t>JOSÉ GUADALUPE</t>
  </si>
  <si>
    <t>JOSE ALEJANDRO</t>
  </si>
  <si>
    <t xml:space="preserve">MARCIAL </t>
  </si>
  <si>
    <t xml:space="preserve">YASMIN </t>
  </si>
  <si>
    <t xml:space="preserve">CLAUDIA LETICIA </t>
  </si>
  <si>
    <t>MARIA MARGARITA</t>
  </si>
  <si>
    <t xml:space="preserve">OMAR ADRIAN </t>
  </si>
  <si>
    <t>JUAN ANTONIO</t>
  </si>
  <si>
    <t xml:space="preserve">SERGIO ARTURO </t>
  </si>
  <si>
    <t>SERGIO ABRAHAM</t>
  </si>
  <si>
    <t>HUGO CESAR</t>
  </si>
  <si>
    <t>CLAUDIA MARIBEL</t>
  </si>
  <si>
    <t>JOSÉ RUBEN</t>
  </si>
  <si>
    <t xml:space="preserve">ANDREA ALEJANDRA </t>
  </si>
  <si>
    <t xml:space="preserve">ADA LUISA </t>
  </si>
  <si>
    <t xml:space="preserve">IRMA </t>
  </si>
  <si>
    <t xml:space="preserve">OLGA ALICIA </t>
  </si>
  <si>
    <t>JUAN GUADALUPE</t>
  </si>
  <si>
    <t>VICTOR HUGO</t>
  </si>
  <si>
    <t xml:space="preserve">ARÍSTIDES </t>
  </si>
  <si>
    <t xml:space="preserve">ABRAHAM </t>
  </si>
  <si>
    <t>JUAN PABLO</t>
  </si>
  <si>
    <t xml:space="preserve">OSVALDO </t>
  </si>
  <si>
    <t xml:space="preserve">RAÚL FRANCISCO </t>
  </si>
  <si>
    <t xml:space="preserve">ANDRÉS </t>
  </si>
  <si>
    <t xml:space="preserve">LUIS GERARDO </t>
  </si>
  <si>
    <t>MONICA ANDREA</t>
  </si>
  <si>
    <t xml:space="preserve">MARIO REY </t>
  </si>
  <si>
    <t xml:space="preserve">JOSÉ MARÍA </t>
  </si>
  <si>
    <t>OSAIRA YUDIT DEBORA</t>
  </si>
  <si>
    <t xml:space="preserve">CESAR ANTONIO </t>
  </si>
  <si>
    <t xml:space="preserve">MAGDA VIRGINIA </t>
  </si>
  <si>
    <t xml:space="preserve">JOSÉ ROSARIO </t>
  </si>
  <si>
    <t xml:space="preserve">LIZA </t>
  </si>
  <si>
    <t>RUTH SINAI</t>
  </si>
  <si>
    <t xml:space="preserve">LUIS ALFONSO </t>
  </si>
  <si>
    <t>MAYRA JESSENIA</t>
  </si>
  <si>
    <t>MYRNA</t>
  </si>
  <si>
    <t xml:space="preserve">ANDREA VIRIDIANA </t>
  </si>
  <si>
    <t xml:space="preserve">LIDIA ONDINA </t>
  </si>
  <si>
    <t xml:space="preserve">JESÚS SALVADOR </t>
  </si>
  <si>
    <t xml:space="preserve">NASHBLY </t>
  </si>
  <si>
    <t>HÉCTOR OMAR</t>
  </si>
  <si>
    <t xml:space="preserve">MARTHA ADRIANA </t>
  </si>
  <si>
    <t>OFELIA PLACIDA</t>
  </si>
  <si>
    <t>LILIA MARIA</t>
  </si>
  <si>
    <t>RODOLFO DE JÉSUS</t>
  </si>
  <si>
    <t>DANIEL</t>
  </si>
  <si>
    <t>SANTIAGO HUGO</t>
  </si>
  <si>
    <t xml:space="preserve">JOSÉ LUIS </t>
  </si>
  <si>
    <t xml:space="preserve">JESSICA YANNIRA </t>
  </si>
  <si>
    <t xml:space="preserve">MARÍA MAYELA </t>
  </si>
  <si>
    <t xml:space="preserve">VARINIA </t>
  </si>
  <si>
    <t xml:space="preserve">OMAR SALVADOR </t>
  </si>
  <si>
    <t xml:space="preserve">JOSÉ MANUEL </t>
  </si>
  <si>
    <t xml:space="preserve">KARLA </t>
  </si>
  <si>
    <t xml:space="preserve">JESUS EDUARDO </t>
  </si>
  <si>
    <t xml:space="preserve">LEOPOLDO BENITO </t>
  </si>
  <si>
    <t xml:space="preserve">MARIO ISAAC </t>
  </si>
  <si>
    <t>SAUL</t>
  </si>
  <si>
    <t xml:space="preserve">HÉCTOR ALAN </t>
  </si>
  <si>
    <t xml:space="preserve">RAYMUNDO RAÚL </t>
  </si>
  <si>
    <t>DAVID ROBERTO</t>
  </si>
  <si>
    <t>LUIS CARLOS</t>
  </si>
  <si>
    <t xml:space="preserve">NAYELI </t>
  </si>
  <si>
    <t xml:space="preserve">VÍCTOR ENRQUE </t>
  </si>
  <si>
    <t xml:space="preserve">CARMEN ESBEYDI </t>
  </si>
  <si>
    <t xml:space="preserve">JESÚS ARMANDO </t>
  </si>
  <si>
    <t xml:space="preserve">BRENDA ZULEMA </t>
  </si>
  <si>
    <t xml:space="preserve">MARIANNE </t>
  </si>
  <si>
    <t>LUIS ÁNGEL</t>
  </si>
  <si>
    <t xml:space="preserve">SANTOS ANTONIO </t>
  </si>
  <si>
    <t xml:space="preserve">MARIA PRIMAVERA </t>
  </si>
  <si>
    <t xml:space="preserve">CLAUDIO </t>
  </si>
  <si>
    <t xml:space="preserve">LYDIA ROSARIO </t>
  </si>
  <si>
    <t xml:space="preserve">MARIA BELEM </t>
  </si>
  <si>
    <t>SERGIO</t>
  </si>
  <si>
    <t xml:space="preserve">JUDITH </t>
  </si>
  <si>
    <t xml:space="preserve">CÉSAR EDUARDO </t>
  </si>
  <si>
    <t xml:space="preserve">ENEIDA </t>
  </si>
  <si>
    <t xml:space="preserve">LUIS EDUARDO </t>
  </si>
  <si>
    <t xml:space="preserve">KARLA EUNICE </t>
  </si>
  <si>
    <t xml:space="preserve">RAÚL ERNESTO </t>
  </si>
  <si>
    <t>JOSÉ MANUEL</t>
  </si>
  <si>
    <t>NESTOR RENÉ</t>
  </si>
  <si>
    <t xml:space="preserve">ADRÍAN </t>
  </si>
  <si>
    <t>EDNA GUADALUPE</t>
  </si>
  <si>
    <t xml:space="preserve">NELSON IBAN </t>
  </si>
  <si>
    <t xml:space="preserve">PERLA RUBI </t>
  </si>
  <si>
    <t xml:space="preserve">HUMBERTO IGNACIO </t>
  </si>
  <si>
    <t>BERENICE JANET</t>
  </si>
  <si>
    <t xml:space="preserve">RUBY </t>
  </si>
  <si>
    <t>JOSÉ EDUARDO</t>
  </si>
  <si>
    <t>OSCÁR ANDRES</t>
  </si>
  <si>
    <t xml:space="preserve">JAIME LEOBARDO </t>
  </si>
  <si>
    <t xml:space="preserve">DAVID ALEJANDRO </t>
  </si>
  <si>
    <t xml:space="preserve">DIEGO </t>
  </si>
  <si>
    <t xml:space="preserve">CARLOS ADRIÁN </t>
  </si>
  <si>
    <t>BENJAMÍN</t>
  </si>
  <si>
    <t>ALBERTO</t>
  </si>
  <si>
    <t>JOSÉ JESÚS</t>
  </si>
  <si>
    <t>HÉCTOR</t>
  </si>
  <si>
    <t xml:space="preserve">RAMONA PATRICIA </t>
  </si>
  <si>
    <t xml:space="preserve">MYRNA LINDA </t>
  </si>
  <si>
    <t xml:space="preserve">HÉCTOR </t>
  </si>
  <si>
    <t xml:space="preserve">LOURDES </t>
  </si>
  <si>
    <t xml:space="preserve">ANELI STEPHANY </t>
  </si>
  <si>
    <t>SERGIO ANTONIO</t>
  </si>
  <si>
    <t xml:space="preserve">FELIX RENAN </t>
  </si>
  <si>
    <t xml:space="preserve">PEDRO </t>
  </si>
  <si>
    <t xml:space="preserve">CHRISTIAN EDUARDO </t>
  </si>
  <si>
    <t>ARTEMIO IVAN</t>
  </si>
  <si>
    <t xml:space="preserve">ALFREDO </t>
  </si>
  <si>
    <t>DAVID ARIEL</t>
  </si>
  <si>
    <t>JUAN MARIO</t>
  </si>
  <si>
    <t>RAMÓN FELIP</t>
  </si>
  <si>
    <t xml:space="preserve">JESÚS FERNANDO </t>
  </si>
  <si>
    <t>BLANCA TERESA</t>
  </si>
  <si>
    <t>BENITO</t>
  </si>
  <si>
    <t xml:space="preserve">RENE RICARDO </t>
  </si>
  <si>
    <t>GUILLERMO ALONSO</t>
  </si>
  <si>
    <t xml:space="preserve">ESTEBAN DE JESÚS </t>
  </si>
  <si>
    <t xml:space="preserve">AXEL EDUARDO </t>
  </si>
  <si>
    <t>VLADIMIR</t>
  </si>
  <si>
    <t>GERARDO</t>
  </si>
  <si>
    <t>MERCEDES MONSERRAT</t>
  </si>
  <si>
    <t>LÁZARO</t>
  </si>
  <si>
    <t xml:space="preserve">CHRISTIAN ADOLFO </t>
  </si>
  <si>
    <t>JOSÉ ROSENDO</t>
  </si>
  <si>
    <t xml:space="preserve">ROBERTO CARLOS </t>
  </si>
  <si>
    <t>JESÚS ANDRÉS</t>
  </si>
  <si>
    <t>EDUARDO DANIEL</t>
  </si>
  <si>
    <t xml:space="preserve">DANIEL </t>
  </si>
  <si>
    <t xml:space="preserve">DULCE MIRIAM </t>
  </si>
  <si>
    <t xml:space="preserve">ELIANA </t>
  </si>
  <si>
    <t xml:space="preserve">JATZIRI </t>
  </si>
  <si>
    <t xml:space="preserve">DIANA ESTRELLA </t>
  </si>
  <si>
    <t>SANCHEZ ALDANA</t>
  </si>
  <si>
    <t>PERAZA</t>
  </si>
  <si>
    <t xml:space="preserve">SAN VICENTE </t>
  </si>
  <si>
    <t>SASTRE</t>
  </si>
  <si>
    <t xml:space="preserve">ÁLVAREZ </t>
  </si>
  <si>
    <t xml:space="preserve"> MENDOZA </t>
  </si>
  <si>
    <t>ÁGUILA</t>
  </si>
  <si>
    <t>RUI</t>
  </si>
  <si>
    <t xml:space="preserve"> IRIARTE</t>
  </si>
  <si>
    <t xml:space="preserve">VICTOR GERARDO </t>
  </si>
  <si>
    <t>CRUZ PALMA</t>
  </si>
  <si>
    <t xml:space="preserve"> PALMA</t>
  </si>
  <si>
    <t xml:space="preserve"> MARTÍN </t>
  </si>
  <si>
    <t>GUZMAN</t>
  </si>
  <si>
    <t xml:space="preserve"> CORONA</t>
  </si>
  <si>
    <t>FIGUEROA</t>
  </si>
  <si>
    <t xml:space="preserve">EDUARDO JAIME </t>
  </si>
  <si>
    <t xml:space="preserve"> ENRIQUEZ</t>
  </si>
  <si>
    <t>HIDALGO</t>
  </si>
  <si>
    <t xml:space="preserve">MERINO </t>
  </si>
  <si>
    <t xml:space="preserve">SOSA </t>
  </si>
  <si>
    <t xml:space="preserve">ROJAS </t>
  </si>
  <si>
    <t>SANTISTEBAN</t>
  </si>
  <si>
    <t>TRUJILLO</t>
  </si>
  <si>
    <t xml:space="preserve">CANOBBIO  </t>
  </si>
  <si>
    <t xml:space="preserve">SANTOYO </t>
  </si>
  <si>
    <t xml:space="preserve"> MORALES </t>
  </si>
  <si>
    <t xml:space="preserve"> GARCIA </t>
  </si>
  <si>
    <t xml:space="preserve">ALARCON </t>
  </si>
  <si>
    <t>GRIJALVA</t>
  </si>
  <si>
    <t>PICHARDO</t>
  </si>
  <si>
    <t xml:space="preserve">DE LA MORA </t>
  </si>
  <si>
    <t>OREGON</t>
  </si>
  <si>
    <t>LUA</t>
  </si>
  <si>
    <t xml:space="preserve">FRANCO </t>
  </si>
  <si>
    <t>PLASCENCIA</t>
  </si>
  <si>
    <t>TORRIJOS</t>
  </si>
  <si>
    <t>ESQUIVEL</t>
  </si>
  <si>
    <t xml:space="preserve">RICARDO ALFONSO </t>
  </si>
  <si>
    <t>VARELA</t>
  </si>
  <si>
    <t>TELLO</t>
  </si>
  <si>
    <t>SOLIS</t>
  </si>
  <si>
    <t xml:space="preserve">GUERRERO </t>
  </si>
  <si>
    <t xml:space="preserve"> GONZALEZ </t>
  </si>
  <si>
    <t>ARRIAGA</t>
  </si>
  <si>
    <t xml:space="preserve"> HIGUERA </t>
  </si>
  <si>
    <t xml:space="preserve">GAMBOA </t>
  </si>
  <si>
    <t xml:space="preserve">SAMARTIN </t>
  </si>
  <si>
    <t xml:space="preserve">CORIA </t>
  </si>
  <si>
    <t xml:space="preserve">OCHOA </t>
  </si>
  <si>
    <t xml:space="preserve">ASPURU </t>
  </si>
  <si>
    <t xml:space="preserve">BLANCO </t>
  </si>
  <si>
    <t xml:space="preserve">COLOR </t>
  </si>
  <si>
    <t xml:space="preserve">DE LA ABADIA  </t>
  </si>
  <si>
    <t xml:space="preserve"> ESPINOSA </t>
  </si>
  <si>
    <t xml:space="preserve">MARROQUIN </t>
  </si>
  <si>
    <t xml:space="preserve"> MERCADO</t>
  </si>
  <si>
    <t>MONTIEL</t>
  </si>
  <si>
    <t xml:space="preserve">SOBERANI </t>
  </si>
  <si>
    <t xml:space="preserve">CASTILLO </t>
  </si>
  <si>
    <t>FABELA</t>
  </si>
  <si>
    <t>VALLEJO</t>
  </si>
  <si>
    <t>MARTINEZ VAZQUEZ</t>
  </si>
  <si>
    <t xml:space="preserve">SALGADO </t>
  </si>
  <si>
    <t>PINEDA</t>
  </si>
  <si>
    <t xml:space="preserve">ROSALES </t>
  </si>
  <si>
    <t xml:space="preserve">LOAIZA </t>
  </si>
  <si>
    <t>WOLF</t>
  </si>
  <si>
    <t>GUEVARA</t>
  </si>
  <si>
    <t xml:space="preserve">HERRERA </t>
  </si>
  <si>
    <t>LEVI</t>
  </si>
  <si>
    <t>CESEÑA</t>
  </si>
  <si>
    <t xml:space="preserve"> CESEÑA</t>
  </si>
  <si>
    <t>PEYROT</t>
  </si>
  <si>
    <t>TAVITAS</t>
  </si>
  <si>
    <t xml:space="preserve">LIZARRAGA </t>
  </si>
  <si>
    <t xml:space="preserve">CANO </t>
  </si>
  <si>
    <t xml:space="preserve">FIGAREDO </t>
  </si>
  <si>
    <t>URIAS</t>
  </si>
  <si>
    <t xml:space="preserve">URIAS </t>
  </si>
  <si>
    <t>GUILLEN</t>
  </si>
  <si>
    <t>MILLAN</t>
  </si>
  <si>
    <t>MEJIA</t>
  </si>
  <si>
    <t xml:space="preserve">RUBIO </t>
  </si>
  <si>
    <t>JEREZ</t>
  </si>
  <si>
    <t xml:space="preserve"> TAPIA</t>
  </si>
  <si>
    <t>VIOLANTE</t>
  </si>
  <si>
    <t xml:space="preserve">HOYOS </t>
  </si>
  <si>
    <t>BAREÑO</t>
  </si>
  <si>
    <t>CASTAÑEDA</t>
  </si>
  <si>
    <t xml:space="preserve">SANTISTEBAN </t>
  </si>
  <si>
    <t>FUENTES</t>
  </si>
  <si>
    <t>LATAPI</t>
  </si>
  <si>
    <t xml:space="preserve">FRANYUTTI </t>
  </si>
  <si>
    <t>MAYEN</t>
  </si>
  <si>
    <t>OLVERA</t>
  </si>
  <si>
    <t xml:space="preserve">MUÑETON </t>
  </si>
  <si>
    <t xml:space="preserve">IRVINE </t>
  </si>
  <si>
    <t xml:space="preserve">CANTU </t>
  </si>
  <si>
    <t xml:space="preserve"> LOUBET </t>
  </si>
  <si>
    <t xml:space="preserve">TINAJERO </t>
  </si>
  <si>
    <t>LOYA</t>
  </si>
  <si>
    <t>LUNA</t>
  </si>
  <si>
    <t xml:space="preserve">HIGUERA </t>
  </si>
  <si>
    <t>ALTAMIRANO</t>
  </si>
  <si>
    <t xml:space="preserve">BELTRAN </t>
  </si>
  <si>
    <t xml:space="preserve"> ROCHA </t>
  </si>
  <si>
    <t>TREJO</t>
  </si>
  <si>
    <t>AGUILAR AGUILAR</t>
  </si>
  <si>
    <t>MENDEZ SANCHEZ</t>
  </si>
  <si>
    <t xml:space="preserve">ANGULO </t>
  </si>
  <si>
    <t>NAVARRETE</t>
  </si>
  <si>
    <t xml:space="preserve"> URQUIDES</t>
  </si>
  <si>
    <t xml:space="preserve"> COPPEL</t>
  </si>
  <si>
    <t>PEÑUÑURI</t>
  </si>
  <si>
    <t>ISRAEL CRISTOBAL</t>
  </si>
  <si>
    <t xml:space="preserve"> HUERTA</t>
  </si>
  <si>
    <t xml:space="preserve"> ROQUE</t>
  </si>
  <si>
    <t xml:space="preserve"> SCHMIT</t>
  </si>
  <si>
    <t>DE JUAMBELTZ</t>
  </si>
  <si>
    <t>VIDA CASTRO</t>
  </si>
  <si>
    <t>CHEAGARAY</t>
  </si>
  <si>
    <t xml:space="preserve">BEIER </t>
  </si>
  <si>
    <t>TAPIA</t>
  </si>
  <si>
    <t>CABELLO</t>
  </si>
  <si>
    <t xml:space="preserve"> ALCERRECA</t>
  </si>
  <si>
    <t>ENCINAS</t>
  </si>
  <si>
    <t>CAMPOS</t>
  </si>
  <si>
    <t>REYES</t>
  </si>
  <si>
    <t>FARIAS</t>
  </si>
  <si>
    <t>FORTES</t>
  </si>
  <si>
    <t xml:space="preserve"> GARDUÑO</t>
  </si>
  <si>
    <t>RAUL ARTURO</t>
  </si>
  <si>
    <t>SÁNCHEZ</t>
  </si>
  <si>
    <t>LEAL</t>
  </si>
  <si>
    <t>ONTIVEROS</t>
  </si>
  <si>
    <t>BATREZ</t>
  </si>
  <si>
    <t>MICHEL</t>
  </si>
  <si>
    <t>DEL MERCADO</t>
  </si>
  <si>
    <t>VILLARINO</t>
  </si>
  <si>
    <t>ARCAUTE</t>
  </si>
  <si>
    <t>BALLESTEROS</t>
  </si>
  <si>
    <t>LAFAIRE</t>
  </si>
  <si>
    <t>JULIA</t>
  </si>
  <si>
    <t>MARTEL</t>
  </si>
  <si>
    <t>MEDRANO</t>
  </si>
  <si>
    <t>MEDELLIN</t>
  </si>
  <si>
    <t>MILLAS</t>
  </si>
  <si>
    <t>POCHAS</t>
  </si>
  <si>
    <t>ARMENTA</t>
  </si>
  <si>
    <t>PARDAWELL</t>
  </si>
  <si>
    <t>TURNBULL</t>
  </si>
  <si>
    <t>ZUBIETA</t>
  </si>
  <si>
    <t>TIRADO</t>
  </si>
  <si>
    <t>DE LA PARRA</t>
  </si>
  <si>
    <t>GALAVIZ</t>
  </si>
  <si>
    <t>ANDEVEERDONK</t>
  </si>
  <si>
    <t>REYNOSO</t>
  </si>
  <si>
    <t>BALTAZAR</t>
  </si>
  <si>
    <t>TRONCO</t>
  </si>
  <si>
    <t>PIÑUELAS</t>
  </si>
  <si>
    <t>PARTIDA</t>
  </si>
  <si>
    <t>OSORIO</t>
  </si>
  <si>
    <t>QUIROZ</t>
  </si>
  <si>
    <t>CANALES</t>
  </si>
  <si>
    <t>ARNOT</t>
  </si>
  <si>
    <t>BLANCO</t>
  </si>
  <si>
    <t>DELGADILLO</t>
  </si>
  <si>
    <t xml:space="preserve">BURGUEÑO </t>
  </si>
  <si>
    <t>GRAJEDA</t>
  </si>
  <si>
    <t xml:space="preserve">SERNA </t>
  </si>
  <si>
    <t>URTUSUAZTEGUI</t>
  </si>
  <si>
    <t xml:space="preserve">ALMANZOR </t>
  </si>
  <si>
    <t>MUÑIZ</t>
  </si>
  <si>
    <t xml:space="preserve"> LISJUAN</t>
  </si>
  <si>
    <t xml:space="preserve">AVILA </t>
  </si>
  <si>
    <t xml:space="preserve">YRIBARREN </t>
  </si>
  <si>
    <t>BORJA</t>
  </si>
  <si>
    <t>CONCHOUSO</t>
  </si>
  <si>
    <t>MACHADO</t>
  </si>
  <si>
    <t xml:space="preserve">GUILLEN </t>
  </si>
  <si>
    <t xml:space="preserve">VELEZQUEZ </t>
  </si>
  <si>
    <t xml:space="preserve">ARMAS </t>
  </si>
  <si>
    <t>BARROZO</t>
  </si>
  <si>
    <t>LANDEROS</t>
  </si>
  <si>
    <t>NANDEZ</t>
  </si>
  <si>
    <t>VALDES</t>
  </si>
  <si>
    <t>MENESES</t>
  </si>
  <si>
    <t xml:space="preserve">ENCISO </t>
  </si>
  <si>
    <t xml:space="preserve">CAMARENA </t>
  </si>
  <si>
    <t>BACHA</t>
  </si>
  <si>
    <t>DE LA LLATA</t>
  </si>
  <si>
    <t xml:space="preserve">NAJERA </t>
  </si>
  <si>
    <t>CORTEZ</t>
  </si>
  <si>
    <t xml:space="preserve">BAÑOS </t>
  </si>
  <si>
    <t xml:space="preserve">VALLEJO </t>
  </si>
  <si>
    <t xml:space="preserve">CARDENAS </t>
  </si>
  <si>
    <t>CATER</t>
  </si>
  <si>
    <t xml:space="preserve">VELAZQUEZ </t>
  </si>
  <si>
    <t xml:space="preserve">MURILLO </t>
  </si>
  <si>
    <t xml:space="preserve">CUEVAS </t>
  </si>
  <si>
    <t xml:space="preserve">ALAMILLO </t>
  </si>
  <si>
    <t xml:space="preserve">CHIAPA </t>
  </si>
  <si>
    <t xml:space="preserve">MONGRANO </t>
  </si>
  <si>
    <t>PAEZ</t>
  </si>
  <si>
    <t xml:space="preserve">HUITRON </t>
  </si>
  <si>
    <t xml:space="preserve">ROJO </t>
  </si>
  <si>
    <t xml:space="preserve">CORRALES </t>
  </si>
  <si>
    <t xml:space="preserve">LOERA </t>
  </si>
  <si>
    <t xml:space="preserve">ROCHA </t>
  </si>
  <si>
    <t>ZAZUETA</t>
  </si>
  <si>
    <t xml:space="preserve">ZEA </t>
  </si>
  <si>
    <t xml:space="preserve">VILLEGAS </t>
  </si>
  <si>
    <t>JAYAT</t>
  </si>
  <si>
    <t xml:space="preserve">GUEREÑA </t>
  </si>
  <si>
    <t xml:space="preserve">VEGA </t>
  </si>
  <si>
    <t>PAREDES</t>
  </si>
  <si>
    <t xml:space="preserve">CHAVARRIA </t>
  </si>
  <si>
    <t xml:space="preserve">LEDESMA </t>
  </si>
  <si>
    <t>BARAJAS</t>
  </si>
  <si>
    <t xml:space="preserve">ROLDAN </t>
  </si>
  <si>
    <t>GARCIA DE LEON</t>
  </si>
  <si>
    <t xml:space="preserve"> ARENAS </t>
  </si>
  <si>
    <t xml:space="preserve">MICHEL </t>
  </si>
  <si>
    <t xml:space="preserve">OLMOS </t>
  </si>
  <si>
    <t>ROJO</t>
  </si>
  <si>
    <t xml:space="preserve">ARAMBULA </t>
  </si>
  <si>
    <t xml:space="preserve">MADRAZO </t>
  </si>
  <si>
    <t xml:space="preserve">BATALLA </t>
  </si>
  <si>
    <t xml:space="preserve">ZURRICA </t>
  </si>
  <si>
    <t xml:space="preserve">TORRES </t>
  </si>
  <si>
    <t xml:space="preserve"> DE LA PEÑA </t>
  </si>
  <si>
    <t>RAVELL</t>
  </si>
  <si>
    <t xml:space="preserve">PAZ </t>
  </si>
  <si>
    <t xml:space="preserve">AGUIRRE </t>
  </si>
  <si>
    <t xml:space="preserve">QUEZADA </t>
  </si>
  <si>
    <t xml:space="preserve">MANJARREZ </t>
  </si>
  <si>
    <t xml:space="preserve">SAMAUE </t>
  </si>
  <si>
    <t xml:space="preserve">LEVY </t>
  </si>
  <si>
    <t xml:space="preserve">LIEVANO </t>
  </si>
  <si>
    <t xml:space="preserve">CARREON </t>
  </si>
  <si>
    <t xml:space="preserve">DE LA ROSA </t>
  </si>
  <si>
    <t xml:space="preserve"> ANGULO </t>
  </si>
  <si>
    <t xml:space="preserve"> CORONADO </t>
  </si>
  <si>
    <t xml:space="preserve"> GUTIERREZ</t>
  </si>
  <si>
    <t xml:space="preserve"> PELAEZ</t>
  </si>
  <si>
    <t xml:space="preserve"> LUQUE </t>
  </si>
  <si>
    <t xml:space="preserve">FRANZONI </t>
  </si>
  <si>
    <t xml:space="preserve"> AGUILAR </t>
  </si>
  <si>
    <t xml:space="preserve"> FENECH</t>
  </si>
  <si>
    <t xml:space="preserve"> ORTIZ </t>
  </si>
  <si>
    <t xml:space="preserve">OLGUIN </t>
  </si>
  <si>
    <t xml:space="preserve">YRIBAREN </t>
  </si>
  <si>
    <t xml:space="preserve">SANTA ANA </t>
  </si>
  <si>
    <t xml:space="preserve">VILLAGOMEZ </t>
  </si>
  <si>
    <t xml:space="preserve">MEXIA </t>
  </si>
  <si>
    <t xml:space="preserve">BRICEÑO </t>
  </si>
  <si>
    <t xml:space="preserve">TOSTADO </t>
  </si>
  <si>
    <t xml:space="preserve">HERNÁNDEZ </t>
  </si>
  <si>
    <t xml:space="preserve">OLMEDO </t>
  </si>
  <si>
    <t xml:space="preserve">ROJANO </t>
  </si>
  <si>
    <t xml:space="preserve">CHAVIRA </t>
  </si>
  <si>
    <t xml:space="preserve">CABRERA </t>
  </si>
  <si>
    <t xml:space="preserve">BEHAR </t>
  </si>
  <si>
    <t>ENOC</t>
  </si>
  <si>
    <t xml:space="preserve">OVALLE </t>
  </si>
  <si>
    <t>MARTINEZ DE LA CUEVA</t>
  </si>
  <si>
    <t xml:space="preserve">IBEL </t>
  </si>
  <si>
    <t xml:space="preserve">BARAJAS </t>
  </si>
  <si>
    <t xml:space="preserve">CASA MADRID </t>
  </si>
  <si>
    <t xml:space="preserve">CEBALLOS </t>
  </si>
  <si>
    <t xml:space="preserve">ASSEMAT </t>
  </si>
  <si>
    <t>ROMAN</t>
  </si>
  <si>
    <t xml:space="preserve">VIZCAINO </t>
  </si>
  <si>
    <t xml:space="preserve">QUINTERO </t>
  </si>
  <si>
    <t xml:space="preserve">HINOJOSA </t>
  </si>
  <si>
    <t xml:space="preserve">PACHECO </t>
  </si>
  <si>
    <t xml:space="preserve">RUELAS </t>
  </si>
  <si>
    <t xml:space="preserve">HACES </t>
  </si>
  <si>
    <t>FRANYUTTI</t>
  </si>
  <si>
    <t xml:space="preserve">SIERRA </t>
  </si>
  <si>
    <t xml:space="preserve">AHUMADA </t>
  </si>
  <si>
    <t xml:space="preserve">MAGNI </t>
  </si>
  <si>
    <t xml:space="preserve">BARBERI </t>
  </si>
  <si>
    <t xml:space="preserve">BENAVIDES </t>
  </si>
  <si>
    <t xml:space="preserve"> ALAMILLO </t>
  </si>
  <si>
    <t>GARFIAS</t>
  </si>
  <si>
    <t xml:space="preserve">GUITERREZ </t>
  </si>
  <si>
    <t>OCHOA</t>
  </si>
  <si>
    <t xml:space="preserve">CONTRERAS </t>
  </si>
  <si>
    <t xml:space="preserve">DE LA TOBA </t>
  </si>
  <si>
    <t>SAMANO</t>
  </si>
  <si>
    <t xml:space="preserve">MENDIETA </t>
  </si>
  <si>
    <t xml:space="preserve">BARRAZA </t>
  </si>
  <si>
    <t xml:space="preserve">CORONA </t>
  </si>
  <si>
    <t xml:space="preserve">FORNELLI </t>
  </si>
  <si>
    <t>TERRIQUE</t>
  </si>
  <si>
    <t xml:space="preserve">RIVAS </t>
  </si>
  <si>
    <t xml:space="preserve">VELASQUEZ </t>
  </si>
  <si>
    <t xml:space="preserve">GUEVARA </t>
  </si>
  <si>
    <t xml:space="preserve">MALDONADO </t>
  </si>
  <si>
    <t xml:space="preserve">ARECHIGA </t>
  </si>
  <si>
    <t xml:space="preserve"> CALDERON </t>
  </si>
  <si>
    <t xml:space="preserve">BETANCOURT </t>
  </si>
  <si>
    <t xml:space="preserve">BULNES </t>
  </si>
  <si>
    <t xml:space="preserve">LOZANO </t>
  </si>
  <si>
    <t xml:space="preserve">GARIBAY </t>
  </si>
  <si>
    <t xml:space="preserve"> ULLOA </t>
  </si>
  <si>
    <t xml:space="preserve">RIOS </t>
  </si>
  <si>
    <t xml:space="preserve">VILLA </t>
  </si>
  <si>
    <t xml:space="preserve">ISAIS </t>
  </si>
  <si>
    <t xml:space="preserve">VON DER ROSEN VONDER </t>
  </si>
  <si>
    <t xml:space="preserve">ESPINDOLA </t>
  </si>
  <si>
    <t xml:space="preserve">LARA </t>
  </si>
  <si>
    <t xml:space="preserve">SALAZAR </t>
  </si>
  <si>
    <t xml:space="preserve">CORTEZ </t>
  </si>
  <si>
    <t xml:space="preserve"> ZEA</t>
  </si>
  <si>
    <t xml:space="preserve">ARRIAGA </t>
  </si>
  <si>
    <t>PALMEÑO</t>
  </si>
  <si>
    <t xml:space="preserve"> CISNEROS</t>
  </si>
  <si>
    <t>VIVANCO</t>
  </si>
  <si>
    <t>PIMENTEL</t>
  </si>
  <si>
    <t xml:space="preserve"> JUAREZ</t>
  </si>
  <si>
    <t xml:space="preserve">LARRIVA </t>
  </si>
  <si>
    <t xml:space="preserve"> RAMOS</t>
  </si>
  <si>
    <t xml:space="preserve"> MILLAN</t>
  </si>
  <si>
    <t xml:space="preserve"> SIERRA</t>
  </si>
  <si>
    <t>AYUB</t>
  </si>
  <si>
    <t>AFARGA</t>
  </si>
  <si>
    <t xml:space="preserve">DE JESUS </t>
  </si>
  <si>
    <t xml:space="preserve"> BOLAÑOS</t>
  </si>
  <si>
    <t xml:space="preserve"> AYALA</t>
  </si>
  <si>
    <t xml:space="preserve"> FAFUTIS</t>
  </si>
  <si>
    <t xml:space="preserve"> MORRIS</t>
  </si>
  <si>
    <t xml:space="preserve"> SORIANO</t>
  </si>
  <si>
    <t>VALVERDE</t>
  </si>
  <si>
    <t xml:space="preserve"> LEYVA </t>
  </si>
  <si>
    <t xml:space="preserve"> REYNOSO</t>
  </si>
  <si>
    <t xml:space="preserve"> ESPARZA</t>
  </si>
  <si>
    <t xml:space="preserve"> BONILLA</t>
  </si>
  <si>
    <t xml:space="preserve"> PEDROZA</t>
  </si>
  <si>
    <t xml:space="preserve"> VALENCIA </t>
  </si>
  <si>
    <t xml:space="preserve"> BAÑUELOS</t>
  </si>
  <si>
    <t xml:space="preserve"> DAVIS </t>
  </si>
  <si>
    <t xml:space="preserve">MA DOLORES </t>
  </si>
  <si>
    <t xml:space="preserve"> EGURROLA</t>
  </si>
  <si>
    <t xml:space="preserve"> OLACHEA</t>
  </si>
  <si>
    <t xml:space="preserve"> PLACIER </t>
  </si>
  <si>
    <t xml:space="preserve"> LOZA</t>
  </si>
  <si>
    <t xml:space="preserve"> SOLIS </t>
  </si>
  <si>
    <t>BARRAGAN</t>
  </si>
  <si>
    <t xml:space="preserve"> SARABIA </t>
  </si>
  <si>
    <t xml:space="preserve">DE AVILA </t>
  </si>
  <si>
    <t xml:space="preserve"> CERVANTEZ</t>
  </si>
  <si>
    <t xml:space="preserve"> ORTIZ</t>
  </si>
  <si>
    <t>APRESA</t>
  </si>
  <si>
    <t xml:space="preserve">VASQUEZ </t>
  </si>
  <si>
    <t xml:space="preserve"> CARMONA</t>
  </si>
  <si>
    <t xml:space="preserve">FERRER </t>
  </si>
  <si>
    <t>MENDIOLA</t>
  </si>
  <si>
    <t xml:space="preserve"> ARREDONDO</t>
  </si>
  <si>
    <t xml:space="preserve"> ACOSTA</t>
  </si>
  <si>
    <t xml:space="preserve"> EMBRION</t>
  </si>
  <si>
    <t xml:space="preserve">DEL BOSQUE </t>
  </si>
  <si>
    <t>CATALAN</t>
  </si>
  <si>
    <t xml:space="preserve"> MARTINEZ </t>
  </si>
  <si>
    <t xml:space="preserve"> PINEDA </t>
  </si>
  <si>
    <t xml:space="preserve"> MIRANDA </t>
  </si>
  <si>
    <t>CAMPILLO</t>
  </si>
  <si>
    <t xml:space="preserve"> CHIAPA </t>
  </si>
  <si>
    <t>THOMAS</t>
  </si>
  <si>
    <t xml:space="preserve"> DIBENE </t>
  </si>
  <si>
    <t xml:space="preserve"> DURAND</t>
  </si>
  <si>
    <t xml:space="preserve"> AMAYA</t>
  </si>
  <si>
    <t xml:space="preserve"> CARRILLO </t>
  </si>
  <si>
    <t xml:space="preserve"> AVELAR</t>
  </si>
  <si>
    <t xml:space="preserve"> ANGELES</t>
  </si>
  <si>
    <t xml:space="preserve"> CRUZ</t>
  </si>
  <si>
    <t xml:space="preserve"> LUNA</t>
  </si>
  <si>
    <t xml:space="preserve"> IRIGOYEN</t>
  </si>
  <si>
    <t xml:space="preserve"> SILLER</t>
  </si>
  <si>
    <t xml:space="preserve"> LUCERO</t>
  </si>
  <si>
    <t xml:space="preserve"> ANGULO</t>
  </si>
  <si>
    <t xml:space="preserve">SAUCEDO </t>
  </si>
  <si>
    <t xml:space="preserve"> MILCEUS</t>
  </si>
  <si>
    <t xml:space="preserve"> FLORESTAL</t>
  </si>
  <si>
    <t xml:space="preserve"> DE LA SANCHA </t>
  </si>
  <si>
    <t>LOZA</t>
  </si>
  <si>
    <t xml:space="preserve"> REGALADO</t>
  </si>
  <si>
    <t xml:space="preserve"> BETANCURT</t>
  </si>
  <si>
    <t xml:space="preserve"> CAMACHO </t>
  </si>
  <si>
    <t xml:space="preserve"> SORDO </t>
  </si>
  <si>
    <t>SESMA</t>
  </si>
  <si>
    <t xml:space="preserve">ALFARO </t>
  </si>
  <si>
    <t xml:space="preserve"> SANTANA </t>
  </si>
  <si>
    <t xml:space="preserve"> SAMPERIO</t>
  </si>
  <si>
    <t>PALMER</t>
  </si>
  <si>
    <t xml:space="preserve"> PIEDRAS</t>
  </si>
  <si>
    <t xml:space="preserve"> MEDINA </t>
  </si>
  <si>
    <t xml:space="preserve"> RIVAS</t>
  </si>
  <si>
    <t xml:space="preserve">AGUERO </t>
  </si>
  <si>
    <t xml:space="preserve">MAGAÑA </t>
  </si>
  <si>
    <t xml:space="preserve"> CASTELLANOS </t>
  </si>
  <si>
    <t xml:space="preserve"> JIMENEZ </t>
  </si>
  <si>
    <t xml:space="preserve"> MALDONADO </t>
  </si>
  <si>
    <t xml:space="preserve"> COTA </t>
  </si>
  <si>
    <t xml:space="preserve"> PELAYO </t>
  </si>
  <si>
    <t xml:space="preserve"> VIZCAÍNO </t>
  </si>
  <si>
    <t xml:space="preserve"> MORADO </t>
  </si>
  <si>
    <t xml:space="preserve"> VELAZQUEZ </t>
  </si>
  <si>
    <t xml:space="preserve"> GARCÍA </t>
  </si>
  <si>
    <t xml:space="preserve">LÓPEZ </t>
  </si>
  <si>
    <t xml:space="preserve"> AGUAYO</t>
  </si>
  <si>
    <t xml:space="preserve"> MOGUEL</t>
  </si>
  <si>
    <t xml:space="preserve"> AGUAYO </t>
  </si>
  <si>
    <t xml:space="preserve">VALDIVIA </t>
  </si>
  <si>
    <t>MORENO GOMEZ</t>
  </si>
  <si>
    <t xml:space="preserve"> LOZANO </t>
  </si>
  <si>
    <t xml:space="preserve"> PEREZ </t>
  </si>
  <si>
    <t xml:space="preserve"> OLIVA </t>
  </si>
  <si>
    <t xml:space="preserve"> GOMEZ </t>
  </si>
  <si>
    <t>GALLARDO</t>
  </si>
  <si>
    <t xml:space="preserve">GASTELUM </t>
  </si>
  <si>
    <t xml:space="preserve">DAVIS </t>
  </si>
  <si>
    <t xml:space="preserve"> ZERMEÑO </t>
  </si>
  <si>
    <t xml:space="preserve"> HIRALES </t>
  </si>
  <si>
    <t xml:space="preserve"> MARIN </t>
  </si>
  <si>
    <t xml:space="preserve"> VALDEZ </t>
  </si>
  <si>
    <t xml:space="preserve">GUILLE </t>
  </si>
  <si>
    <t xml:space="preserve">RIEKE </t>
  </si>
  <si>
    <t xml:space="preserve"> URBINA </t>
  </si>
  <si>
    <t>CORDOVA</t>
  </si>
  <si>
    <t xml:space="preserve">AGUIÑAGA </t>
  </si>
  <si>
    <t>PONCE</t>
  </si>
  <si>
    <t xml:space="preserve">FIGUEROA </t>
  </si>
  <si>
    <t>PARRAZALEZ</t>
  </si>
  <si>
    <t>BEHAR</t>
  </si>
  <si>
    <t xml:space="preserve"> UNZON </t>
  </si>
  <si>
    <t xml:space="preserve"> BLANCO </t>
  </si>
  <si>
    <t>FRAGOSO</t>
  </si>
  <si>
    <t xml:space="preserve"> PASTOR </t>
  </si>
  <si>
    <t xml:space="preserve"> CASTRO </t>
  </si>
  <si>
    <t xml:space="preserve">LOZA </t>
  </si>
  <si>
    <t xml:space="preserve">VALDEZ </t>
  </si>
  <si>
    <t xml:space="preserve"> CERDÁN</t>
  </si>
  <si>
    <t>HIERRO</t>
  </si>
  <si>
    <t xml:space="preserve"> DOMINGUEZ</t>
  </si>
  <si>
    <t xml:space="preserve"> BATTAGLIA </t>
  </si>
  <si>
    <t xml:space="preserve"> ZAMORA </t>
  </si>
  <si>
    <t xml:space="preserve"> MILAN </t>
  </si>
  <si>
    <t>DÍAZ</t>
  </si>
  <si>
    <t>EDWARDS</t>
  </si>
  <si>
    <t>OLMEDO</t>
  </si>
  <si>
    <t xml:space="preserve"> CERVANTES </t>
  </si>
  <si>
    <t xml:space="preserve"> ALVAREZ </t>
  </si>
  <si>
    <t xml:space="preserve"> CERVON </t>
  </si>
  <si>
    <t>FONSECA</t>
  </si>
  <si>
    <t xml:space="preserve"> BARON</t>
  </si>
  <si>
    <t>ARRATIA</t>
  </si>
  <si>
    <t>RANGEL</t>
  </si>
  <si>
    <t>GALLEGOS</t>
  </si>
  <si>
    <t xml:space="preserve">TULIO </t>
  </si>
  <si>
    <t xml:space="preserve"> SALCIDO</t>
  </si>
  <si>
    <t xml:space="preserve"> OLGUIN</t>
  </si>
  <si>
    <t xml:space="preserve"> TRASVIÑA</t>
  </si>
  <si>
    <t xml:space="preserve"> AGUIlAR</t>
  </si>
  <si>
    <t xml:space="preserve"> CHARGOY</t>
  </si>
  <si>
    <t xml:space="preserve"> PERALTA</t>
  </si>
  <si>
    <t xml:space="preserve"> ZAVALA</t>
  </si>
  <si>
    <t xml:space="preserve"> GUTIÉRREZ</t>
  </si>
  <si>
    <t xml:space="preserve"> LEÓN</t>
  </si>
  <si>
    <t xml:space="preserve"> SARMIENTO</t>
  </si>
  <si>
    <t xml:space="preserve"> FUENTES </t>
  </si>
  <si>
    <t xml:space="preserve"> RODRIGUEZ </t>
  </si>
  <si>
    <t xml:space="preserve"> OCHOA </t>
  </si>
  <si>
    <t xml:space="preserve"> GRAFF </t>
  </si>
  <si>
    <t xml:space="preserve"> RODARTE</t>
  </si>
  <si>
    <t xml:space="preserve"> ARCE</t>
  </si>
  <si>
    <t xml:space="preserve"> GARCIGLIA</t>
  </si>
  <si>
    <t xml:space="preserve"> MERAZ</t>
  </si>
  <si>
    <t xml:space="preserve"> FREGOSO</t>
  </si>
  <si>
    <t xml:space="preserve"> DEL RIEGO </t>
  </si>
  <si>
    <t xml:space="preserve"> RICO </t>
  </si>
  <si>
    <t xml:space="preserve"> PALACIOS</t>
  </si>
  <si>
    <t xml:space="preserve"> LIERA</t>
  </si>
  <si>
    <t xml:space="preserve">DEL RIEGO </t>
  </si>
  <si>
    <t xml:space="preserve"> MONCADA </t>
  </si>
  <si>
    <t>CANTÚ</t>
  </si>
  <si>
    <t xml:space="preserve"> GARCÍA</t>
  </si>
  <si>
    <t>MONTALVAN</t>
  </si>
  <si>
    <t xml:space="preserve"> ESTRADA </t>
  </si>
  <si>
    <t xml:space="preserve"> GAJON </t>
  </si>
  <si>
    <t xml:space="preserve"> PÉREZ</t>
  </si>
  <si>
    <t>STAINES</t>
  </si>
  <si>
    <t xml:space="preserve"> SOLE</t>
  </si>
  <si>
    <t xml:space="preserve"> TRUJILLO</t>
  </si>
  <si>
    <t xml:space="preserve"> PATIÑO </t>
  </si>
  <si>
    <t xml:space="preserve">BOBADILLA </t>
  </si>
  <si>
    <t>PASALAGUA</t>
  </si>
  <si>
    <t xml:space="preserve"> ROMERO </t>
  </si>
  <si>
    <t>SEGOVIA</t>
  </si>
  <si>
    <t xml:space="preserve"> OCAMPO</t>
  </si>
  <si>
    <t xml:space="preserve"> URIOSTEGUI</t>
  </si>
  <si>
    <t xml:space="preserve"> SALDAÑA </t>
  </si>
  <si>
    <t xml:space="preserve"> BARRERA</t>
  </si>
  <si>
    <t xml:space="preserve">PEREZCHICA </t>
  </si>
  <si>
    <t xml:space="preserve"> FOX </t>
  </si>
  <si>
    <t xml:space="preserve"> SÁNCHEZ </t>
  </si>
  <si>
    <t xml:space="preserve"> VELARDE</t>
  </si>
  <si>
    <t xml:space="preserve"> MILLER</t>
  </si>
  <si>
    <t xml:space="preserve"> GAYTAN</t>
  </si>
  <si>
    <t xml:space="preserve"> TOCAVEN</t>
  </si>
  <si>
    <t xml:space="preserve"> SUAREZ</t>
  </si>
  <si>
    <t xml:space="preserve"> VARGAS</t>
  </si>
  <si>
    <t xml:space="preserve"> GIL </t>
  </si>
  <si>
    <t xml:space="preserve"> VAZQUEZ </t>
  </si>
  <si>
    <t xml:space="preserve"> RUIZ </t>
  </si>
  <si>
    <t xml:space="preserve"> QUIÑONES </t>
  </si>
  <si>
    <t xml:space="preserve"> NIEVES</t>
  </si>
  <si>
    <t xml:space="preserve"> MONTALVO</t>
  </si>
  <si>
    <t xml:space="preserve"> LEON </t>
  </si>
  <si>
    <t>VALLADOLID</t>
  </si>
  <si>
    <t xml:space="preserve"> TARANGO</t>
  </si>
  <si>
    <t xml:space="preserve"> LARIOS</t>
  </si>
  <si>
    <t xml:space="preserve"> MARQUEZ </t>
  </si>
  <si>
    <t xml:space="preserve"> ORTA </t>
  </si>
  <si>
    <t>LIRA</t>
  </si>
  <si>
    <t xml:space="preserve">GAUNA </t>
  </si>
  <si>
    <t>HERNAN</t>
  </si>
  <si>
    <t xml:space="preserve"> PEIRO</t>
  </si>
  <si>
    <t xml:space="preserve"> DELGADO </t>
  </si>
  <si>
    <t xml:space="preserve">PALOS </t>
  </si>
  <si>
    <t>ROBLEDO</t>
  </si>
  <si>
    <t xml:space="preserve">VERDUSCO </t>
  </si>
  <si>
    <t xml:space="preserve"> JARAMILLO</t>
  </si>
  <si>
    <t>MONDACA</t>
  </si>
  <si>
    <t xml:space="preserve"> GUERRERO</t>
  </si>
  <si>
    <t xml:space="preserve"> ROCHE </t>
  </si>
  <si>
    <t>JAEGER</t>
  </si>
  <si>
    <t>RIGADA</t>
  </si>
  <si>
    <t xml:space="preserve">CANSECO </t>
  </si>
  <si>
    <t xml:space="preserve">ROLDÁN </t>
  </si>
  <si>
    <t>LÓPEZ</t>
  </si>
  <si>
    <t xml:space="preserve"> OLLOQUIEGUI </t>
  </si>
  <si>
    <t>CURIEL</t>
  </si>
  <si>
    <t xml:space="preserve"> ROSAS </t>
  </si>
  <si>
    <t xml:space="preserve"> HEMMELER</t>
  </si>
  <si>
    <t>FRANGIE</t>
  </si>
  <si>
    <t xml:space="preserve"> MALACON</t>
  </si>
  <si>
    <t xml:space="preserve">BECERRIL </t>
  </si>
  <si>
    <t>CARRASCO</t>
  </si>
  <si>
    <t xml:space="preserve">CARRASCO </t>
  </si>
  <si>
    <t xml:space="preserve">MARTÍNEZ </t>
  </si>
  <si>
    <t>RODRÍGUEZ</t>
  </si>
  <si>
    <t xml:space="preserve">LOMBARDIA </t>
  </si>
  <si>
    <t>CORREA</t>
  </si>
  <si>
    <t>VILAVICENCIO</t>
  </si>
  <si>
    <t xml:space="preserve"> ROJAS</t>
  </si>
  <si>
    <t>ENCISO</t>
  </si>
  <si>
    <t xml:space="preserve">CRISTERNA </t>
  </si>
  <si>
    <t>SALOMON</t>
  </si>
  <si>
    <t>MENDIVIL</t>
  </si>
  <si>
    <t xml:space="preserve">HUERTA </t>
  </si>
  <si>
    <t>GOLDMAN</t>
  </si>
  <si>
    <t>CALLEROS</t>
  </si>
  <si>
    <t>PICKETT</t>
  </si>
  <si>
    <t xml:space="preserve">QUIROZ </t>
  </si>
  <si>
    <t>CORRAL</t>
  </si>
  <si>
    <t>RABADAN</t>
  </si>
  <si>
    <t>CASANOVA</t>
  </si>
  <si>
    <t xml:space="preserve">DÍAZ </t>
  </si>
  <si>
    <t xml:space="preserve">DOMINGUEZ </t>
  </si>
  <si>
    <t xml:space="preserve"> PEÑA </t>
  </si>
  <si>
    <t xml:space="preserve">LAZOS </t>
  </si>
  <si>
    <t>CHINCHIAS</t>
  </si>
  <si>
    <t>SUÁREZ</t>
  </si>
  <si>
    <t>GÓMEZ</t>
  </si>
  <si>
    <t xml:space="preserve"> SALORIO</t>
  </si>
  <si>
    <t xml:space="preserve"> FABIÁN </t>
  </si>
  <si>
    <t xml:space="preserve"> ROCIO </t>
  </si>
  <si>
    <t xml:space="preserve">FÉLIX </t>
  </si>
  <si>
    <t xml:space="preserve">ULIBARRI </t>
  </si>
  <si>
    <t xml:space="preserve"> DANIEL </t>
  </si>
  <si>
    <t xml:space="preserve">VALENZUELA </t>
  </si>
  <si>
    <t>CHAVERO</t>
  </si>
  <si>
    <t>MARTÍNEZ</t>
  </si>
  <si>
    <t>SOLTERO</t>
  </si>
  <si>
    <t xml:space="preserve">ALVELAR </t>
  </si>
  <si>
    <t xml:space="preserve">ARJONA </t>
  </si>
  <si>
    <t xml:space="preserve">FERNÁNDEZ </t>
  </si>
  <si>
    <t xml:space="preserve">ACEVEDO </t>
  </si>
  <si>
    <t xml:space="preserve">BECERRA </t>
  </si>
  <si>
    <t xml:space="preserve"> FÉLIX</t>
  </si>
  <si>
    <t xml:space="preserve"> VOGEL </t>
  </si>
  <si>
    <t xml:space="preserve"> PRUNEDA </t>
  </si>
  <si>
    <t>GAYOU</t>
  </si>
  <si>
    <t xml:space="preserve">DE LA GARZA </t>
  </si>
  <si>
    <t xml:space="preserve">ASCENCIO </t>
  </si>
  <si>
    <t xml:space="preserve">BARRAGÁN </t>
  </si>
  <si>
    <t>MURO</t>
  </si>
  <si>
    <t xml:space="preserve">SARABIA </t>
  </si>
  <si>
    <t>AGUILERA</t>
  </si>
  <si>
    <t xml:space="preserve"> JOYA </t>
  </si>
  <si>
    <t>ADAME</t>
  </si>
  <si>
    <t xml:space="preserve"> VILLEGAS </t>
  </si>
  <si>
    <t>MORELL</t>
  </si>
  <si>
    <t xml:space="preserve"> TOLEDO</t>
  </si>
  <si>
    <t xml:space="preserve">CHIW </t>
  </si>
  <si>
    <t>DE LEON</t>
  </si>
  <si>
    <t xml:space="preserve">ORTALEJO </t>
  </si>
  <si>
    <t xml:space="preserve">ESPINO </t>
  </si>
  <si>
    <t>VILLABA</t>
  </si>
  <si>
    <t xml:space="preserve">OVIEDO </t>
  </si>
  <si>
    <t>URESTI</t>
  </si>
  <si>
    <t xml:space="preserve">POLO </t>
  </si>
  <si>
    <t>ORENDAIN</t>
  </si>
  <si>
    <t>FERNÁNDEZ</t>
  </si>
  <si>
    <t xml:space="preserve">CANALES </t>
  </si>
  <si>
    <t>RAMÍREZ</t>
  </si>
  <si>
    <t>VON BORSTEL</t>
  </si>
  <si>
    <t>MOYRÓN</t>
  </si>
  <si>
    <t>BARCENAS</t>
  </si>
  <si>
    <t>PEINADO</t>
  </si>
  <si>
    <t xml:space="preserve">SERRANO </t>
  </si>
  <si>
    <t xml:space="preserve">RODRÍGUEZ </t>
  </si>
  <si>
    <t xml:space="preserve">SOQUI </t>
  </si>
  <si>
    <t>ESCALANTE</t>
  </si>
  <si>
    <t>ECHEVARRIA</t>
  </si>
  <si>
    <t>VÁZQUEZ</t>
  </si>
  <si>
    <t>DE HORTA</t>
  </si>
  <si>
    <t>CAZARES</t>
  </si>
  <si>
    <t>TERAN</t>
  </si>
  <si>
    <t>SANTELICES</t>
  </si>
  <si>
    <t>BLACKALLER</t>
  </si>
  <si>
    <t>MAYEDO</t>
  </si>
  <si>
    <t>MOROS</t>
  </si>
  <si>
    <t>GARCILIA</t>
  </si>
  <si>
    <t>CARTÓN</t>
  </si>
  <si>
    <t>MANCILLA</t>
  </si>
  <si>
    <t>GUERRA</t>
  </si>
  <si>
    <t>PÉREZ</t>
  </si>
  <si>
    <t>TONCHE</t>
  </si>
  <si>
    <t>ROQUE</t>
  </si>
  <si>
    <t>SALINAS</t>
  </si>
  <si>
    <t>BAZAN</t>
  </si>
  <si>
    <t xml:space="preserve"> VERTTI </t>
  </si>
  <si>
    <t xml:space="preserve">ARAUZY </t>
  </si>
  <si>
    <t>MALDONADO</t>
  </si>
  <si>
    <t>FABIAN</t>
  </si>
  <si>
    <t>VICENCIO</t>
  </si>
  <si>
    <t>QUEVEDO</t>
  </si>
  <si>
    <t>BERUMEN</t>
  </si>
  <si>
    <t>SAVIN</t>
  </si>
  <si>
    <t>DONADIO</t>
  </si>
  <si>
    <t>RIZO</t>
  </si>
  <si>
    <t>VIRGEN</t>
  </si>
  <si>
    <t>VILLEGAS</t>
  </si>
  <si>
    <t>PAGES</t>
  </si>
  <si>
    <t>LLAMAS</t>
  </si>
  <si>
    <t>HURTADO</t>
  </si>
  <si>
    <t>ALEJANDRE</t>
  </si>
  <si>
    <t>ALCANTAR</t>
  </si>
  <si>
    <t>SCHCOLNIK</t>
  </si>
  <si>
    <t>REBOLLO</t>
  </si>
  <si>
    <t>BERLANGA</t>
  </si>
  <si>
    <t>VILLAFUERTE</t>
  </si>
  <si>
    <t>OLAVES</t>
  </si>
  <si>
    <t>CORIA</t>
  </si>
  <si>
    <t>GIL</t>
  </si>
  <si>
    <t>PATRO</t>
  </si>
  <si>
    <t>BROWNLEE</t>
  </si>
  <si>
    <t>ZAMORA</t>
  </si>
  <si>
    <t>MADRIGAL</t>
  </si>
  <si>
    <t>RODARTE</t>
  </si>
  <si>
    <t>RUIZ ESPARZA</t>
  </si>
  <si>
    <t xml:space="preserve">BADILLO </t>
  </si>
  <si>
    <t>DAVALOS</t>
  </si>
  <si>
    <t>TREVIÑO</t>
  </si>
  <si>
    <t>ROCHIN</t>
  </si>
  <si>
    <t>LARA</t>
  </si>
  <si>
    <t>ESPIRITU</t>
  </si>
  <si>
    <t>LOERA</t>
  </si>
  <si>
    <t>BAZUA</t>
  </si>
  <si>
    <t>CERPA</t>
  </si>
  <si>
    <t>Y MEDEL</t>
  </si>
  <si>
    <t>PAZOS</t>
  </si>
  <si>
    <t>YEE</t>
  </si>
  <si>
    <t>NIETO</t>
  </si>
  <si>
    <t>VENEGAS</t>
  </si>
  <si>
    <t>GUDIÑO</t>
  </si>
  <si>
    <t>LEAÑO</t>
  </si>
  <si>
    <t>GADEA</t>
  </si>
  <si>
    <t>REINA</t>
  </si>
  <si>
    <t>ANZURES</t>
  </si>
  <si>
    <t>NATERAS</t>
  </si>
  <si>
    <t>DEL RIO</t>
  </si>
  <si>
    <t>CARLON</t>
  </si>
  <si>
    <t>MINJARES</t>
  </si>
  <si>
    <t>ARTIGAS</t>
  </si>
  <si>
    <t>AHUMANDA</t>
  </si>
  <si>
    <t>SOQUI</t>
  </si>
  <si>
    <t>IRIARTE</t>
  </si>
  <si>
    <t>PABST</t>
  </si>
  <si>
    <t>DELGADO</t>
  </si>
  <si>
    <t>SOLORIO</t>
  </si>
  <si>
    <t>VALBUENA</t>
  </si>
  <si>
    <t>GALLO</t>
  </si>
  <si>
    <t>RUELAS</t>
  </si>
  <si>
    <t>PEDRIN</t>
  </si>
  <si>
    <t>PINONCELY</t>
  </si>
  <si>
    <t>DIBENE</t>
  </si>
  <si>
    <t>YAÑEZ</t>
  </si>
  <si>
    <t>SAAVEDRA</t>
  </si>
  <si>
    <t>GARIBAY</t>
  </si>
  <si>
    <t>FIOL</t>
  </si>
  <si>
    <t>BARRERA</t>
  </si>
  <si>
    <t>ARBAYO</t>
  </si>
  <si>
    <t>VALERO</t>
  </si>
  <si>
    <t>MEDEN</t>
  </si>
  <si>
    <t>ARANGO</t>
  </si>
  <si>
    <t>PLANCARTE</t>
  </si>
  <si>
    <t>MAGDON</t>
  </si>
  <si>
    <t>VANEGAS</t>
  </si>
  <si>
    <t>COBIAN</t>
  </si>
  <si>
    <t>JORDAN</t>
  </si>
  <si>
    <t>MANCILLLAS</t>
  </si>
  <si>
    <t xml:space="preserve"> ITURRIOS</t>
  </si>
  <si>
    <t>PODER NO. 15,089</t>
  </si>
  <si>
    <t>PODER NO. 19,310</t>
  </si>
  <si>
    <t>PODER NO. 5,816</t>
  </si>
  <si>
    <t>PODER NO. 11,943</t>
  </si>
  <si>
    <t>PODER NO. 86,740</t>
  </si>
  <si>
    <t>PODER NO. 14229</t>
  </si>
  <si>
    <t>PODER NO. 20,885</t>
  </si>
  <si>
    <t>PODER NO. 22,248</t>
  </si>
  <si>
    <t>PODER NO. 20,011</t>
  </si>
  <si>
    <t>PODER NO. 41,097</t>
  </si>
  <si>
    <t>PODER NO. 36,439</t>
  </si>
  <si>
    <t>PODER NO. 21,867</t>
  </si>
  <si>
    <t>PODER NO. 25,525</t>
  </si>
  <si>
    <t>PODER NO. 3,582</t>
  </si>
  <si>
    <t>PODER NO. 2,754</t>
  </si>
  <si>
    <t>PODER NO. 2,334</t>
  </si>
  <si>
    <t>PODER NO. 7,860</t>
  </si>
  <si>
    <t>PODER NO. 15,133</t>
  </si>
  <si>
    <t>PODER NO. 7,918</t>
  </si>
  <si>
    <t>PODER NO. 69,439</t>
  </si>
  <si>
    <t>PODER NO. 37,329</t>
  </si>
  <si>
    <t>PODER NO. 1,037</t>
  </si>
  <si>
    <t>PODER NO. 3,765</t>
  </si>
  <si>
    <t>PODER NO. 1109</t>
  </si>
  <si>
    <t>PODER NO. 43,159</t>
  </si>
  <si>
    <t>PODER NO. 42,215</t>
  </si>
  <si>
    <t>PODER NO. 7397</t>
  </si>
  <si>
    <t>PODER NO. 10,754</t>
  </si>
  <si>
    <t>PODER NO. 18,014</t>
  </si>
  <si>
    <t>PODER NO. 34,643</t>
  </si>
  <si>
    <t>PODER NO. 143,759</t>
  </si>
  <si>
    <t>PODER NO. 8,899</t>
  </si>
  <si>
    <t>PODER NO. 6,154</t>
  </si>
  <si>
    <t>PODER NO. 82,541</t>
  </si>
  <si>
    <t>PODER NO. 2,777</t>
  </si>
  <si>
    <t>PODER NO. 36,668</t>
  </si>
  <si>
    <t>PODER NO. 6,631</t>
  </si>
  <si>
    <t>PODER NO. 1,986</t>
  </si>
  <si>
    <t>PODER NO. 45,059</t>
  </si>
  <si>
    <t>PODER NO. 8,298</t>
  </si>
  <si>
    <t>PODER NO. 3,758</t>
  </si>
  <si>
    <t>PODER NO. 61,961</t>
  </si>
  <si>
    <t>PODER NO. 1,491</t>
  </si>
  <si>
    <t>PODER NO. 42,253</t>
  </si>
  <si>
    <t>PODER NO. 117,637</t>
  </si>
  <si>
    <t>PODER NO. 19,593</t>
  </si>
  <si>
    <t>PODER NO. 4,202</t>
  </si>
  <si>
    <t>PODER NO. 19,141</t>
  </si>
  <si>
    <t>PODER NO. 40,774</t>
  </si>
  <si>
    <t>PODER NO. 12,362</t>
  </si>
  <si>
    <t>PODER NO. 150</t>
  </si>
  <si>
    <t>PODER NO. 14,458</t>
  </si>
  <si>
    <t>PODER NO. 16,220</t>
  </si>
  <si>
    <t>PODER NO. 47,788</t>
  </si>
  <si>
    <t>PODER NO. 6,743</t>
  </si>
  <si>
    <t>PODER NO. 4,947</t>
  </si>
  <si>
    <t>PODER NO. 77,246</t>
  </si>
  <si>
    <t>PODER NO. 6,412</t>
  </si>
  <si>
    <t>PODER NO. 11,264</t>
  </si>
  <si>
    <t>PODER NO. 52,007</t>
  </si>
  <si>
    <t>PODER NO. 60,451</t>
  </si>
  <si>
    <t>PODER NO. 3,170</t>
  </si>
  <si>
    <t>PODER NO. 18,386</t>
  </si>
  <si>
    <t>PODER NO. 10,931</t>
  </si>
  <si>
    <t>PODER NO. 42,947</t>
  </si>
  <si>
    <t>PODER NO. 1</t>
  </si>
  <si>
    <t>PODER NO. 18,739</t>
  </si>
  <si>
    <t>PODER NO. 404</t>
  </si>
  <si>
    <t>PODER NO. 195</t>
  </si>
  <si>
    <t>PODER NO. 5,030</t>
  </si>
  <si>
    <t>PODER NO. 14,892</t>
  </si>
  <si>
    <t>PODER NO. 47</t>
  </si>
  <si>
    <t>PODER NO. 3,304</t>
  </si>
  <si>
    <t>PODER NO. 18.908</t>
  </si>
  <si>
    <t>PODER NO. 39,520</t>
  </si>
  <si>
    <t>PODER NO. 16,548</t>
  </si>
  <si>
    <t>PODER NO. 121,944</t>
  </si>
  <si>
    <t>PODER NO. 5,931</t>
  </si>
  <si>
    <t>PODER NO. 5,673</t>
  </si>
  <si>
    <t>PODER NO. 48,096</t>
  </si>
  <si>
    <t>PODER NO. 82,159</t>
  </si>
  <si>
    <t>PODER NO. 10,408</t>
  </si>
  <si>
    <t>PODER NO. 7,335</t>
  </si>
  <si>
    <t>PODER NO. 2,942</t>
  </si>
  <si>
    <t>PODER NO. 8,321</t>
  </si>
  <si>
    <t>PODER NO. 298</t>
  </si>
  <si>
    <t>PODER NO. 7,257</t>
  </si>
  <si>
    <t>PODER NO. 327</t>
  </si>
  <si>
    <t>PODER NO. 26,649</t>
  </si>
  <si>
    <t>PODER NO. 13,219</t>
  </si>
  <si>
    <t>PODER NO. 13,289</t>
  </si>
  <si>
    <t>PODER NO. 45,220</t>
  </si>
  <si>
    <t>PODER NO. 602</t>
  </si>
  <si>
    <t>PODER NO. 23467</t>
  </si>
  <si>
    <t>PODER NO. 60,528</t>
  </si>
  <si>
    <t>PODER NO. 21,428</t>
  </si>
  <si>
    <t>PODER NO. 6,458</t>
  </si>
  <si>
    <t>PODER NO. 735</t>
  </si>
  <si>
    <t>PODER NO. 24,406</t>
  </si>
  <si>
    <t>PODER NO. 48,122</t>
  </si>
  <si>
    <t>PODER NO. 27,438</t>
  </si>
  <si>
    <t>PODER NO. 80,471</t>
  </si>
  <si>
    <t>PODER NO. 4,048</t>
  </si>
  <si>
    <t>PODER NO. 2,729</t>
  </si>
  <si>
    <t>PODER NO. 36,443</t>
  </si>
  <si>
    <t>PODER NO. 145</t>
  </si>
  <si>
    <t>PODER NO. 4,654</t>
  </si>
  <si>
    <t>PODER NO. 2,525</t>
  </si>
  <si>
    <t>PODER NO. 532</t>
  </si>
  <si>
    <t>PODER NO. 32,462</t>
  </si>
  <si>
    <t>PODER NO. 11,644</t>
  </si>
  <si>
    <t>PODER NO. 109,442</t>
  </si>
  <si>
    <t>PODER NO. 6,170</t>
  </si>
  <si>
    <t>PODER NO. 8,714</t>
  </si>
  <si>
    <t>PODER NO. 9,902</t>
  </si>
  <si>
    <t>PODER NO. 53,828</t>
  </si>
  <si>
    <t>PODER NO. 33,767</t>
  </si>
  <si>
    <t>PODER NO. 33,372</t>
  </si>
  <si>
    <t>PODER NO. 40,592</t>
  </si>
  <si>
    <t>PODER NO. 2,302</t>
  </si>
  <si>
    <t>PODER NO. 11,745</t>
  </si>
  <si>
    <t>PODER NO. 6,586</t>
  </si>
  <si>
    <t>PODER NO. 3,488</t>
  </si>
  <si>
    <t>PODER NO. 63,900</t>
  </si>
  <si>
    <t>PODER NO. 18,213</t>
  </si>
  <si>
    <t>PODER NO. 11,297</t>
  </si>
  <si>
    <t>PODER NO. 376</t>
  </si>
  <si>
    <t>PODER NO. 5,821</t>
  </si>
  <si>
    <t>PODER NO. 70,713</t>
  </si>
  <si>
    <t>PODER NO. 3,916</t>
  </si>
  <si>
    <t>PODER NO. 28,282</t>
  </si>
  <si>
    <t>PODER NO. 9,885</t>
  </si>
  <si>
    <t>PODER NO. 47,836</t>
  </si>
  <si>
    <t>PODER NO. 8,748</t>
  </si>
  <si>
    <t>PODER NO. 23,931</t>
  </si>
  <si>
    <t>PODER NO. 22,134</t>
  </si>
  <si>
    <t>PODER NO. 4,948</t>
  </si>
  <si>
    <t>PODER NO. 705</t>
  </si>
  <si>
    <t>PODER NO. 174,299</t>
  </si>
  <si>
    <t>PODER NO. 41,609</t>
  </si>
  <si>
    <t>PODER NO. 56,285</t>
  </si>
  <si>
    <t>PODER NO. 729</t>
  </si>
  <si>
    <t>PODER NO. 57,931</t>
  </si>
  <si>
    <t>PODER NO. 30</t>
  </si>
  <si>
    <t>PODER NO. 26,695</t>
  </si>
  <si>
    <t>PODER NO. 36,182</t>
  </si>
  <si>
    <t>POL-17</t>
  </si>
  <si>
    <t>PODER NO. 59,162</t>
  </si>
  <si>
    <t>PODER NO. 24,437</t>
  </si>
  <si>
    <t>POL-87</t>
  </si>
  <si>
    <t>PODER NO. 11,288</t>
  </si>
  <si>
    <t>PODER NO. 50,169</t>
  </si>
  <si>
    <t>PODER NO. 26,848</t>
  </si>
  <si>
    <t>PODER NO. 51,219</t>
  </si>
  <si>
    <t>PODER NO. 555</t>
  </si>
  <si>
    <t>POL-1</t>
  </si>
  <si>
    <t>PODER NO. 21,895</t>
  </si>
  <si>
    <t>PODER NO. 6,560</t>
  </si>
  <si>
    <t>PODER NO. 19,471</t>
  </si>
  <si>
    <t>PODER NO. 76,757</t>
  </si>
  <si>
    <t>PODER NO. 3,898</t>
  </si>
  <si>
    <t>PODER NO. 23,717</t>
  </si>
  <si>
    <t>PODER NO. 46,188</t>
  </si>
  <si>
    <t>PODER NO. 14,090</t>
  </si>
  <si>
    <t>PODER NO. 6,006</t>
  </si>
  <si>
    <t>PODER NO. 4,414</t>
  </si>
  <si>
    <t>PODER NO. 14,387</t>
  </si>
  <si>
    <t>PODER NO. 62,132</t>
  </si>
  <si>
    <t>PODER NO. 81,185</t>
  </si>
  <si>
    <t>PODER NO. 68,994</t>
  </si>
  <si>
    <t>PODER NO. 43,657</t>
  </si>
  <si>
    <t>PODER NO. 23,957</t>
  </si>
  <si>
    <t>PODER NO. 83,139</t>
  </si>
  <si>
    <t>PODER NO. 13,506</t>
  </si>
  <si>
    <t>PODER NO. 2,502</t>
  </si>
  <si>
    <t>PODER NO. 3,068</t>
  </si>
  <si>
    <t>PODER NO. 62,764</t>
  </si>
  <si>
    <t>PODER NO. 81,514</t>
  </si>
  <si>
    <t>PODER NO. 9,428</t>
  </si>
  <si>
    <t>PODER NO. 21,073</t>
  </si>
  <si>
    <t>PODER NO. 10,290</t>
  </si>
  <si>
    <t>PODER NO. 7,882</t>
  </si>
  <si>
    <t>PODER NO. 18,820</t>
  </si>
  <si>
    <t>PODER NO. 27,241</t>
  </si>
  <si>
    <t>PODER NO. 10,350</t>
  </si>
  <si>
    <t>PODER NO. 35,796</t>
  </si>
  <si>
    <t>PODER NO. 48,688</t>
  </si>
  <si>
    <t>PODER NO. 8,879</t>
  </si>
  <si>
    <t>PODER NO. 2,476|</t>
  </si>
  <si>
    <t>PODER NO. 21,088</t>
  </si>
  <si>
    <t>PODER NO. 85,966</t>
  </si>
  <si>
    <t>PODER NO. 31,182</t>
  </si>
  <si>
    <t>PODER NO. 6,152</t>
  </si>
  <si>
    <t>PODER NO. 21,827</t>
  </si>
  <si>
    <t>PODER NO. 44,857</t>
  </si>
  <si>
    <t>PODER NO. 3,798</t>
  </si>
  <si>
    <t>PODER NO. 39,180</t>
  </si>
  <si>
    <t>PODER NO. 13,173</t>
  </si>
  <si>
    <t>PODER NO. 23,431</t>
  </si>
  <si>
    <t>PODER NO. 6,003</t>
  </si>
  <si>
    <t>PODER NO. 29,157</t>
  </si>
  <si>
    <t>PODER NO. 30,715</t>
  </si>
  <si>
    <t>PODER NO. 35,070</t>
  </si>
  <si>
    <t>PODER NO. 37,328</t>
  </si>
  <si>
    <t>PODER NO. 34,722</t>
  </si>
  <si>
    <t>PODER NO. 39,312</t>
  </si>
  <si>
    <t>PODER NO. 43,817</t>
  </si>
  <si>
    <t>PODER NO. 33,213</t>
  </si>
  <si>
    <t>PODER NO. 11,952</t>
  </si>
  <si>
    <t>PODER NO. 110,591</t>
  </si>
  <si>
    <t>PODER NO. 50,287</t>
  </si>
  <si>
    <t>PODER NO. 12,521</t>
  </si>
  <si>
    <t>PODER NO. 9,441</t>
  </si>
  <si>
    <t>PODER NO. 38539</t>
  </si>
  <si>
    <t>PODER NO. 68,120</t>
  </si>
  <si>
    <t>PODER NO. 6,708</t>
  </si>
  <si>
    <t>PODER NO. 23,005</t>
  </si>
  <si>
    <t>PODER NO. 43,372</t>
  </si>
  <si>
    <t>PODER NO. 26,545</t>
  </si>
  <si>
    <t>PODER NO. 1,542</t>
  </si>
  <si>
    <t>PODER NO. 12,597</t>
  </si>
  <si>
    <t>PODER NO. 90</t>
  </si>
  <si>
    <t>PODER NO. 19,299</t>
  </si>
  <si>
    <t>PODER NO. 2,946</t>
  </si>
  <si>
    <t>PODER NO. 3,570</t>
  </si>
  <si>
    <t>PODER NO. 10,478</t>
  </si>
  <si>
    <t>PODER NO. 61,084</t>
  </si>
  <si>
    <t>PODER NO. 17,167</t>
  </si>
  <si>
    <t>PODER NO. 37,236</t>
  </si>
  <si>
    <t>PODER NO. 3,302</t>
  </si>
  <si>
    <t>PODER NO. 90,779</t>
  </si>
  <si>
    <t>PODER NO. 22,291</t>
  </si>
  <si>
    <t>PODER NO. 13,151</t>
  </si>
  <si>
    <t>PODER NO. 6,309</t>
  </si>
  <si>
    <t>PODER NO. 31,235</t>
  </si>
  <si>
    <t>PODER NO. 13,565</t>
  </si>
  <si>
    <t>PODER NO. 55,878</t>
  </si>
  <si>
    <t>PODER NO. 54,475</t>
  </si>
  <si>
    <t>PODER NO. 52,447</t>
  </si>
  <si>
    <t>PODER NO. 30,857</t>
  </si>
  <si>
    <t>PODER NO. 14,472</t>
  </si>
  <si>
    <t>PODER NO. 20,008</t>
  </si>
  <si>
    <t>PODER NO. 81,189</t>
  </si>
  <si>
    <t>PODER NO. 20,445</t>
  </si>
  <si>
    <t>PODER NO. 57,866</t>
  </si>
  <si>
    <t>PODER NO. 39,355</t>
  </si>
  <si>
    <t>PODER NO. 29,919</t>
  </si>
  <si>
    <t>PODER NO. 25,769</t>
  </si>
  <si>
    <t>PODER NO. 19,311</t>
  </si>
  <si>
    <t>PODER NO. 1,618</t>
  </si>
  <si>
    <t>PODER NO. 46,531</t>
  </si>
  <si>
    <t>PODER NO. 8,460</t>
  </si>
  <si>
    <t>PODER NO. 53,574</t>
  </si>
  <si>
    <t>PODER NO. 28,608</t>
  </si>
  <si>
    <t>PODER NO. 565</t>
  </si>
  <si>
    <t>PODER NO. 12,423</t>
  </si>
  <si>
    <t>PODER NO. 42,152</t>
  </si>
  <si>
    <t>PODER NO. 7,819</t>
  </si>
  <si>
    <t>PODER NO. 156,406</t>
  </si>
  <si>
    <t>PODER NO. 2,273</t>
  </si>
  <si>
    <t>PODER NO. 50,850</t>
  </si>
  <si>
    <t>PODER NO. 105,718</t>
  </si>
  <si>
    <t>PODER NO. 1,066</t>
  </si>
  <si>
    <t>PODER NO. 8,921</t>
  </si>
  <si>
    <t>PODER NO. 3,318</t>
  </si>
  <si>
    <t>PODER NO. 13,029</t>
  </si>
  <si>
    <t>PODER NO. 37,979</t>
  </si>
  <si>
    <t>PODER NO. 20,470</t>
  </si>
  <si>
    <t>PODER NO. 55,065</t>
  </si>
  <si>
    <t>PODER NO. 7,639</t>
  </si>
  <si>
    <t>PODER NO. 7,841</t>
  </si>
  <si>
    <t>PODER NO. 34,321</t>
  </si>
  <si>
    <t>PODER NO. 43,965</t>
  </si>
  <si>
    <t>PODER NO. 117,687</t>
  </si>
  <si>
    <t>PODER NO. 55,394</t>
  </si>
  <si>
    <t>PODER NO. 5,111</t>
  </si>
  <si>
    <t>PODER NO. 28,619</t>
  </si>
  <si>
    <t>PODER NO. 16,636</t>
  </si>
  <si>
    <t>PODER NO. 15,198</t>
  </si>
  <si>
    <t>PODER NO. 117,684</t>
  </si>
  <si>
    <t>PODER NO. 9,332</t>
  </si>
  <si>
    <t>PODER NO. 82,887</t>
  </si>
  <si>
    <t>PODER NO. 30,269</t>
  </si>
  <si>
    <t>PODER NO. 40,470</t>
  </si>
  <si>
    <t>PODER NO. 13,608</t>
  </si>
  <si>
    <t>PODER NO. 13,648</t>
  </si>
  <si>
    <t>PODER NO. 42,779</t>
  </si>
  <si>
    <t>PODER NO. 100,893</t>
  </si>
  <si>
    <t>PODER NO. 6,146</t>
  </si>
  <si>
    <t>PODER NO. 61,836</t>
  </si>
  <si>
    <t>PODER NO. 1,342</t>
  </si>
  <si>
    <t>PODER NO. 37,508</t>
  </si>
  <si>
    <t>PODER NO. 59,679</t>
  </si>
  <si>
    <t>PODER NO. 3,846</t>
  </si>
  <si>
    <t>PODER NO. 13,937</t>
  </si>
  <si>
    <t>PODER NO. 91,283</t>
  </si>
  <si>
    <t>PODER NO. 140,938</t>
  </si>
  <si>
    <t>PODER NO. 91,453</t>
  </si>
  <si>
    <t>PODER NO. 23,357</t>
  </si>
  <si>
    <t>PODER NO. 10,713</t>
  </si>
  <si>
    <t>PODER NO. 25,793</t>
  </si>
  <si>
    <t>PODER NO. 26,770</t>
  </si>
  <si>
    <t>PODER NO. 23,953</t>
  </si>
  <si>
    <t>PODER NO. 16,502</t>
  </si>
  <si>
    <t>PODER NO. 3,957</t>
  </si>
  <si>
    <t>PODER NO. 7,011</t>
  </si>
  <si>
    <t>PODER NO. 28,692</t>
  </si>
  <si>
    <t>PODER NO. 76,867</t>
  </si>
  <si>
    <t>PODER NO. 4,955</t>
  </si>
  <si>
    <t>PODER NO. 11,814</t>
  </si>
  <si>
    <t>PODER NO. 49,573</t>
  </si>
  <si>
    <t>PODER NO. 23,243</t>
  </si>
  <si>
    <t>PODER NO. 51,214</t>
  </si>
  <si>
    <t>PODER NO. 15,665</t>
  </si>
  <si>
    <t>PODER NO. 27,289</t>
  </si>
  <si>
    <t>PODER NO. 1,332</t>
  </si>
  <si>
    <t>PODER NO. 74,064</t>
  </si>
  <si>
    <t>PODER NO. 174</t>
  </si>
  <si>
    <t>PODER NO. 13,246</t>
  </si>
  <si>
    <t>PODER NO. 58,122</t>
  </si>
  <si>
    <t>PODER NO. 23,395</t>
  </si>
  <si>
    <t>PODER NO. 15,644</t>
  </si>
  <si>
    <t>PODER NO. 23,164</t>
  </si>
  <si>
    <t>PODER NO. 140,567</t>
  </si>
  <si>
    <t>PODER NO. 1,752</t>
  </si>
  <si>
    <t>PODER NO. 11,813</t>
  </si>
  <si>
    <t>PODER NO. 117,912</t>
  </si>
  <si>
    <t>PODER NO. 31,485</t>
  </si>
  <si>
    <t>PODER NO. 15,677</t>
  </si>
  <si>
    <t>PODER NO. 10,863</t>
  </si>
  <si>
    <t>PODER NO. 22,462</t>
  </si>
  <si>
    <t>PODER NO. 19,935</t>
  </si>
  <si>
    <t>PODER NO. 31,739</t>
  </si>
  <si>
    <t>PODER NO. 37,283</t>
  </si>
  <si>
    <t>PODER NO. 1,344</t>
  </si>
  <si>
    <t>PODER NO. 7,681</t>
  </si>
  <si>
    <t>PODER NO. 44,487</t>
  </si>
  <si>
    <t>PODER NO. 51,152</t>
  </si>
  <si>
    <t>PODER NO. 138,600</t>
  </si>
  <si>
    <t>PODER NO. 9,805</t>
  </si>
  <si>
    <t>PODER NO. 52,661</t>
  </si>
  <si>
    <t>PODER NO. 15,261</t>
  </si>
  <si>
    <t>PODER NO. 12,680</t>
  </si>
  <si>
    <t>PODER NO. 51,387</t>
  </si>
  <si>
    <t>PODER NO. 100,390</t>
  </si>
  <si>
    <t>PODER NO. 52,387</t>
  </si>
  <si>
    <t>PODER NO. 44,646</t>
  </si>
  <si>
    <t>PODER NO. 17,620</t>
  </si>
  <si>
    <t>PODER NO. 7,679</t>
  </si>
  <si>
    <t>PODER NO. 24,644</t>
  </si>
  <si>
    <t>PODER NO. 6,889</t>
  </si>
  <si>
    <t>PODER NO. 47,024</t>
  </si>
  <si>
    <t>PODER NO. 8,356</t>
  </si>
  <si>
    <t>PODER NO. 128,129</t>
  </si>
  <si>
    <t>PODER NO. 60,016</t>
  </si>
  <si>
    <t>PODER NO. 125,205</t>
  </si>
  <si>
    <t>PODER NO. 85,685</t>
  </si>
  <si>
    <t>PODER NO. 9,819</t>
  </si>
  <si>
    <t>PODER NO. 23,155</t>
  </si>
  <si>
    <t>PODER NO. 10</t>
  </si>
  <si>
    <t>PODER NO. 2,740</t>
  </si>
  <si>
    <t>PODER NO. 2,838</t>
  </si>
  <si>
    <t>PODER NO. 2,914</t>
  </si>
  <si>
    <t>PODER NO. 70,494</t>
  </si>
  <si>
    <t>PODER NO. 2,447</t>
  </si>
  <si>
    <t>PODER NO. 22,159</t>
  </si>
  <si>
    <t>PODER NO. 78,519</t>
  </si>
  <si>
    <t>PODER NO. 69,287</t>
  </si>
  <si>
    <t>PODER NO. 41,752</t>
  </si>
  <si>
    <t>PODER NO. 151,462</t>
  </si>
  <si>
    <t>PODER NO. 14,273</t>
  </si>
  <si>
    <t>PODER NO. 30,184</t>
  </si>
  <si>
    <t>PODER NO. 59,804</t>
  </si>
  <si>
    <t>PODER NO. 59,803</t>
  </si>
  <si>
    <t>PODER NO. 5,806</t>
  </si>
  <si>
    <t>PODER NO. 59,805</t>
  </si>
  <si>
    <t>PODER NO. 5,595</t>
  </si>
  <si>
    <t>PODER NO. 5,780</t>
  </si>
  <si>
    <t>PODER NO. 10,595</t>
  </si>
  <si>
    <t>PODER NO. 14,567</t>
  </si>
  <si>
    <t>PODER NO. 62,828</t>
  </si>
  <si>
    <t>PODER NO. 83,541</t>
  </si>
  <si>
    <t>PODER NO. 7,278</t>
  </si>
  <si>
    <t>PODER NO. 26,692</t>
  </si>
  <si>
    <t>PODER NO. 84,511</t>
  </si>
  <si>
    <t>PODER NO. 23,215</t>
  </si>
  <si>
    <t>PODER NO. 23,265</t>
  </si>
  <si>
    <t>PODER NO. 3,902</t>
  </si>
  <si>
    <t>PODER NO. 509</t>
  </si>
  <si>
    <t>PODER NO. 111,561</t>
  </si>
  <si>
    <t>PODER NO. 12,542</t>
  </si>
  <si>
    <t>PODER NO. 10,097</t>
  </si>
  <si>
    <t>PODER NO. 16,588</t>
  </si>
  <si>
    <t>PODER NO. 5,735</t>
  </si>
  <si>
    <t>PODER NO. 58,865</t>
  </si>
  <si>
    <t>PODER NO. 95,229</t>
  </si>
  <si>
    <t>PODER NO. 5,101</t>
  </si>
  <si>
    <t>PODER NO. 11,021</t>
  </si>
  <si>
    <t>PODER NO. 7,113</t>
  </si>
  <si>
    <t>PODER NO. 26,591</t>
  </si>
  <si>
    <t>PODER NO. 7,504</t>
  </si>
  <si>
    <t>PODER NO. 6,484</t>
  </si>
  <si>
    <t>PODER NO. 7,226</t>
  </si>
  <si>
    <t>PODER NO. 10,126</t>
  </si>
  <si>
    <t>PODER NO. 45,999</t>
  </si>
  <si>
    <t>PODER NO. 16,122</t>
  </si>
  <si>
    <t>PODER NO. 54,204</t>
  </si>
  <si>
    <t>PODER NO. 4,735</t>
  </si>
  <si>
    <t>PODER NO. 33,081</t>
  </si>
  <si>
    <t>PODER NO. 62,116</t>
  </si>
  <si>
    <t>PODER NO. 5,094</t>
  </si>
  <si>
    <t>PODER NO. 52,174</t>
  </si>
  <si>
    <t>PODER NO. 39,605</t>
  </si>
  <si>
    <t>PODER NO. 49,904</t>
  </si>
  <si>
    <t>PODER NO. 10,238</t>
  </si>
  <si>
    <t>PODER NO. 38,223</t>
  </si>
  <si>
    <t>PODER NO. 113,174</t>
  </si>
  <si>
    <t>PODER NO. 2,280</t>
  </si>
  <si>
    <t>PODER NO. 33,330</t>
  </si>
  <si>
    <t>PODER NO. 9,802</t>
  </si>
  <si>
    <t>PODER NO. 47,318</t>
  </si>
  <si>
    <t>PODER NO. 16,828</t>
  </si>
  <si>
    <t>PODER NO. 12,527</t>
  </si>
  <si>
    <t>PODER NO. 261</t>
  </si>
  <si>
    <t>PODER NO. 9,137</t>
  </si>
  <si>
    <t>PODER NO. 32,444</t>
  </si>
  <si>
    <t>PODER NO. 16,280</t>
  </si>
  <si>
    <t>PODER NO. 957</t>
  </si>
  <si>
    <t>PODER NO. 2,627</t>
  </si>
  <si>
    <t>PODER NO. 32,941</t>
  </si>
  <si>
    <t>PODER NO. 8,323</t>
  </si>
  <si>
    <t>PODER NO. 24,714</t>
  </si>
  <si>
    <t>PODER NO. 18,715</t>
  </si>
  <si>
    <t>PODER NO. 10,397</t>
  </si>
  <si>
    <t>PODER NO. 271,312</t>
  </si>
  <si>
    <t>PODER NO. PODER NO. 60,755</t>
  </si>
  <si>
    <t>PODER NO. 26,684</t>
  </si>
  <si>
    <t>PODER NO. 113</t>
  </si>
  <si>
    <t>PODER NO. 69,678</t>
  </si>
  <si>
    <t>PODER NO. 12,818</t>
  </si>
  <si>
    <t>PODER NO. 92,159</t>
  </si>
  <si>
    <t>PODER NO. 77,261</t>
  </si>
  <si>
    <t>PODER NO. 1,059</t>
  </si>
  <si>
    <t>PODER NO. 57,777</t>
  </si>
  <si>
    <t>PODER NO. 20,484</t>
  </si>
  <si>
    <t>PODER NO. 19,009</t>
  </si>
  <si>
    <t>PODER NO. 71,087</t>
  </si>
  <si>
    <t>PODER NO. 32,237</t>
  </si>
  <si>
    <t>PODER NO. 14,103</t>
  </si>
  <si>
    <t>PODER NO. 5,093</t>
  </si>
  <si>
    <t>PODER NO. 9,934</t>
  </si>
  <si>
    <t>PODER NO. 100,291</t>
  </si>
  <si>
    <t>PODER NO. 93,327</t>
  </si>
  <si>
    <t>PODER NO. 3,757</t>
  </si>
  <si>
    <t>PODER NO. 20,298</t>
  </si>
  <si>
    <t>PODER NO. 5,778</t>
  </si>
  <si>
    <t>PODER NO. 7,732</t>
  </si>
  <si>
    <t>PODER NO. 17,242</t>
  </si>
  <si>
    <t>PODER NO. 12,575</t>
  </si>
  <si>
    <t>PODER NO. 5,611</t>
  </si>
  <si>
    <t>PODER NO. 1,963</t>
  </si>
  <si>
    <t>PODER NO. 5,227</t>
  </si>
  <si>
    <t>PODER NO. 67</t>
  </si>
  <si>
    <t>PODER NO. 13,313</t>
  </si>
  <si>
    <t>PODER NO. 27,912</t>
  </si>
  <si>
    <t>PODER NO. 12,378</t>
  </si>
  <si>
    <t>PODER NO. 220</t>
  </si>
  <si>
    <t>PODER NO. 50,927</t>
  </si>
  <si>
    <t>PODER NO. 9,669</t>
  </si>
  <si>
    <t>PODER NO. 11,070</t>
  </si>
  <si>
    <t>PODER NO. 31,220</t>
  </si>
  <si>
    <t>PODER NO. 9,901</t>
  </si>
  <si>
    <t>PODER NO. 56,989</t>
  </si>
  <si>
    <t>PODER NO. 54,995</t>
  </si>
  <si>
    <t>PODER NO. 3,075</t>
  </si>
  <si>
    <t>PODER NO. 12,456</t>
  </si>
  <si>
    <t>PODER NO. 13,697</t>
  </si>
  <si>
    <t>PODER NO. 12,927</t>
  </si>
  <si>
    <t>PODER NO. 24,902</t>
  </si>
  <si>
    <t>PODER NO. 144,462</t>
  </si>
  <si>
    <t>PODER NO. 1,106</t>
  </si>
  <si>
    <t>PODER NO. 6,665</t>
  </si>
  <si>
    <t>PODER NO. 2,162</t>
  </si>
  <si>
    <t>PODER NO. 89,377</t>
  </si>
  <si>
    <t>PODER NO. 27,027</t>
  </si>
  <si>
    <t>PODER NO. 45,865</t>
  </si>
  <si>
    <t>PODER NO. 31,184</t>
  </si>
  <si>
    <t>PODER NO. 2,897</t>
  </si>
  <si>
    <t>PODER NO. 76,709</t>
  </si>
  <si>
    <t>PODER NO. 87,763</t>
  </si>
  <si>
    <t>PODER NO. 19,506</t>
  </si>
  <si>
    <t>PODER NO. 96,186</t>
  </si>
  <si>
    <t>PODER NO. 89,605</t>
  </si>
  <si>
    <t>PODER NO. 189</t>
  </si>
  <si>
    <t>PODER NO. 11,400</t>
  </si>
  <si>
    <t>PODER NO. 194,788</t>
  </si>
  <si>
    <t>PODER NO. 53,510</t>
  </si>
  <si>
    <t>PODER NO. 13,587</t>
  </si>
  <si>
    <t>PODER NO. 9,520</t>
  </si>
  <si>
    <t>PODER NO. 1,528</t>
  </si>
  <si>
    <t>PODER NO. 38,507</t>
  </si>
  <si>
    <t>PODER NO. 11,246</t>
  </si>
  <si>
    <t>PODER NO. 11,244</t>
  </si>
  <si>
    <t>PODER NO. 11,245</t>
  </si>
  <si>
    <t>PODER NO. 31,819</t>
  </si>
  <si>
    <t>PODER NO. 43,741</t>
  </si>
  <si>
    <t>PODER NO. 2,719</t>
  </si>
  <si>
    <t>PODER NO. 45,197</t>
  </si>
  <si>
    <t>PODER NO. 60,202</t>
  </si>
  <si>
    <t>PODER NO. 5,236</t>
  </si>
  <si>
    <t>CARRETERA TRANSPENINSULAR AL NORTE</t>
  </si>
  <si>
    <t xml:space="preserve"> #3565</t>
  </si>
  <si>
    <t>REFORMA ESQ. ALTAMARINO</t>
  </si>
  <si>
    <t xml:space="preserve"> # 415-A</t>
  </si>
  <si>
    <t>5 DE FEBRERO Y MÉXICO</t>
  </si>
  <si>
    <t>EMILIANO ZAPATA ESQ. ROSALES</t>
  </si>
  <si>
    <t xml:space="preserve"> # 2010</t>
  </si>
  <si>
    <t># 1220</t>
  </si>
  <si>
    <t>REFORMA  E/ ISABEL  LA CATÓLICA Y FÉLIX ORTEGA</t>
  </si>
  <si>
    <t>#1235</t>
  </si>
  <si>
    <t xml:space="preserve">FORJADORES </t>
  </si>
  <si>
    <t>FORJADORES DE SUDCALIFORNIA ESQ. SAN ANTONIO</t>
  </si>
  <si>
    <t xml:space="preserve"> # 3910</t>
  </si>
  <si>
    <t>CABO SAN LUCAS E/ SAN JOSÉ DE COMONDU Y CALLE LA PAZ</t>
  </si>
  <si>
    <t xml:space="preserve"> # 211</t>
  </si>
  <si>
    <t>PUEBLA  E/ H. INDEPENDENCIA Y J. ORTIZ DE DOMÍNGUEZ</t>
  </si>
  <si>
    <t>#860</t>
  </si>
  <si>
    <t>5 DE FEBRERO</t>
  </si>
  <si>
    <t xml:space="preserve"> #1050</t>
  </si>
  <si>
    <t>JALISCO  ESQ. LIC. PRIMO VERDAD</t>
  </si>
  <si>
    <t># 995</t>
  </si>
  <si>
    <t xml:space="preserve">JALISCO </t>
  </si>
  <si>
    <t xml:space="preserve">#815 </t>
  </si>
  <si>
    <t>OCAMPO E/ MÉXICO Y DURANGO</t>
  </si>
  <si>
    <t xml:space="preserve"> # 1520</t>
  </si>
  <si>
    <t xml:space="preserve"> LOCAL A-6</t>
  </si>
  <si>
    <t>JALISCO  ESQ. B. DOMINGUEZ</t>
  </si>
  <si>
    <t># 70</t>
  </si>
  <si>
    <t>JALISCO E/ MELITON ALBAÑEZ Y ALVAREZ RICO</t>
  </si>
  <si>
    <t>AV. LA PAZENTRE JALISCO Y MARSELLA</t>
  </si>
  <si>
    <t xml:space="preserve"> #2077 </t>
  </si>
  <si>
    <t>NAVARRO  E/ YUCATÁN Y PADRE KINO</t>
  </si>
  <si>
    <t># 1835</t>
  </si>
  <si>
    <t>I. LA CATÓLICAESQ. NICOLÁS BRAVO</t>
  </si>
  <si>
    <t xml:space="preserve"> S/N </t>
  </si>
  <si>
    <t>5 DE MAYO PTE</t>
  </si>
  <si>
    <t xml:space="preserve"># 848 </t>
  </si>
  <si>
    <t>MARCELO RUBIO  ENTRE ALLENDE Y ROSALES</t>
  </si>
  <si>
    <t>#2030</t>
  </si>
  <si>
    <t>CONSTITUYENTES</t>
  </si>
  <si>
    <t xml:space="preserve"> #195</t>
  </si>
  <si>
    <t>BELISARIO DOMÍNGUEZ E/ SINALOA Y NAYARIT</t>
  </si>
  <si>
    <t xml:space="preserve">S/N </t>
  </si>
  <si>
    <t>I. LA CATÓLICA E/ MARQUEZ DE LEÓN Y NORMAL URBANA</t>
  </si>
  <si>
    <t xml:space="preserve"> #2330</t>
  </si>
  <si>
    <t>A. OBREGON E/ZARAGOZA Y JUAREZ</t>
  </si>
  <si>
    <t>CONSTITUYENTES DE 1975</t>
  </si>
  <si>
    <t xml:space="preserve"> S/N</t>
  </si>
  <si>
    <t>MELITON ALBAÑEZ, LOCAL 5</t>
  </si>
  <si>
    <t xml:space="preserve"> #2530</t>
  </si>
  <si>
    <t>CALLE RIO NAZAS</t>
  </si>
  <si>
    <t xml:space="preserve"> #116</t>
  </si>
  <si>
    <t>CALLE CESAR ABENTE Y FORJADORES DE SUDCALIFORNIA</t>
  </si>
  <si>
    <t xml:space="preserve">#1775 </t>
  </si>
  <si>
    <t>BENITO JUAREZ  ESQ.MANUEL M. DIEGUEZ</t>
  </si>
  <si>
    <t># 2210</t>
  </si>
  <si>
    <t xml:space="preserve">NICOLAS BRAVO </t>
  </si>
  <si>
    <t>CALLE YUCATÁN</t>
  </si>
  <si>
    <t xml:space="preserve">IGNACIO ALLENDE </t>
  </si>
  <si>
    <t>#1646</t>
  </si>
  <si>
    <t>REFORMA</t>
  </si>
  <si>
    <t xml:space="preserve"> #588</t>
  </si>
  <si>
    <t xml:space="preserve">JOSE MARIA MORELOS Y PAVON </t>
  </si>
  <si>
    <t xml:space="preserve"> #15</t>
  </si>
  <si>
    <t>LUIS DONALDO COLOSIO E/MUJICA Y CARABINEROS</t>
  </si>
  <si>
    <t>JORGE VILLASEÑOR  E/ SEBASTIAN ALLENDE Y AURELIO GLEZ</t>
  </si>
  <si>
    <t>#770</t>
  </si>
  <si>
    <t xml:space="preserve"> #103</t>
  </si>
  <si>
    <t xml:space="preserve">LOTE A MARINA NORTE FIDEPAZ </t>
  </si>
  <si>
    <t>#</t>
  </si>
  <si>
    <t>#720</t>
  </si>
  <si>
    <t>MONTES URALES 4 PISO</t>
  </si>
  <si>
    <t>NAVARRO Y JAVIER MINA</t>
  </si>
  <si>
    <t xml:space="preserve"> #110</t>
  </si>
  <si>
    <t>CRISTOBAL COLON OTE.</t>
  </si>
  <si>
    <t xml:space="preserve"> #379</t>
  </si>
  <si>
    <t>#4</t>
  </si>
  <si>
    <t xml:space="preserve"> #14</t>
  </si>
  <si>
    <t xml:space="preserve">PISAGUA </t>
  </si>
  <si>
    <t>#579</t>
  </si>
  <si>
    <t>#6503</t>
  </si>
  <si>
    <t>#395</t>
  </si>
  <si>
    <t xml:space="preserve"> #38</t>
  </si>
  <si>
    <t>VALLARTA LOCAL G-16</t>
  </si>
  <si>
    <t xml:space="preserve">CERRO DE LAS TORRES </t>
  </si>
  <si>
    <t>ADOLFO LOPEZ MATEROS ENTRE MIGUEL CABRERA ESQUINA PERIFERICO</t>
  </si>
  <si>
    <t xml:space="preserve">BOLIVIA </t>
  </si>
  <si>
    <t>#2313</t>
  </si>
  <si>
    <t>#669</t>
  </si>
  <si>
    <t>CALLE ROBLE</t>
  </si>
  <si>
    <t xml:space="preserve"> #1252</t>
  </si>
  <si>
    <t>A. SERDAN E/ ROSALES Y ALLENDE</t>
  </si>
  <si>
    <t xml:space="preserve"> #298</t>
  </si>
  <si>
    <t>M. OCAMPO  E/ CARRANZA Y LOPEZ MATEOS</t>
  </si>
  <si>
    <t>#2380</t>
  </si>
  <si>
    <t xml:space="preserve"> #64</t>
  </si>
  <si>
    <t>#215</t>
  </si>
  <si>
    <t>MONTES PIRINEOS</t>
  </si>
  <si>
    <t xml:space="preserve"> #943</t>
  </si>
  <si>
    <t>#105</t>
  </si>
  <si>
    <t>COLIMA Y VALENTIN GOMEZ FARIAS</t>
  </si>
  <si>
    <t xml:space="preserve">ANTONIO ROSALES </t>
  </si>
  <si>
    <t>#75</t>
  </si>
  <si>
    <t>I. ALTAMIRANO E/ ALLENDE Y ROSALES, LOCAL 2</t>
  </si>
  <si>
    <t xml:space="preserve">#2025 </t>
  </si>
  <si>
    <t>#450</t>
  </si>
  <si>
    <t>I. RAMIREZ , LOCAL 2 E/ CONSTITUCION Y 5 DE MAYO</t>
  </si>
  <si>
    <t>#350</t>
  </si>
  <si>
    <t>CALLE MISIONES</t>
  </si>
  <si>
    <t xml:space="preserve"> # 160</t>
  </si>
  <si>
    <t>REVOLUCION  E/ 5 DE MAYO Y CONSTITUCION</t>
  </si>
  <si>
    <t>#1965</t>
  </si>
  <si>
    <t>FELIX ORTEGA  ENTRE ANTONIO NAVARRO Y 5 DE FEBRERO.</t>
  </si>
  <si>
    <t># 2735</t>
  </si>
  <si>
    <t>JALISCO ESQ. MELITON ALBAÑEZ, LOCAL 1 Y 2</t>
  </si>
  <si>
    <t>IGNACIO RAMIREZ  E/ CONSTITUCION E HIDALGO</t>
  </si>
  <si>
    <t>#1191</t>
  </si>
  <si>
    <t>#25</t>
  </si>
  <si>
    <t>#32</t>
  </si>
  <si>
    <t>#128</t>
  </si>
  <si>
    <t xml:space="preserve">CERRO DE GUADALUPE </t>
  </si>
  <si>
    <t>#28</t>
  </si>
  <si>
    <t>ISABEL LA CATOLICA  E/  MARQUEZ Y LEGASPY</t>
  </si>
  <si>
    <t>#2990</t>
  </si>
  <si>
    <t xml:space="preserve">AV. REVOLUCION </t>
  </si>
  <si>
    <t>#780</t>
  </si>
  <si>
    <t xml:space="preserve"> MODULO 2</t>
  </si>
  <si>
    <t xml:space="preserve">SOCIOLOGOS </t>
  </si>
  <si>
    <t>#109</t>
  </si>
  <si>
    <t xml:space="preserve">PRIVADA DE CROTO </t>
  </si>
  <si>
    <t>#4014</t>
  </si>
  <si>
    <t xml:space="preserve">COLIMA </t>
  </si>
  <si>
    <t>#500-45</t>
  </si>
  <si>
    <t>ARTESANOS ENTRE ZARAGOZA Y MADERO</t>
  </si>
  <si>
    <t>#615</t>
  </si>
  <si>
    <t>NICOLAS BRAVO ESQ. ALTAMIRANO</t>
  </si>
  <si>
    <t>IGNACIO ROMERO ESQ. CAMPECHE</t>
  </si>
  <si>
    <t xml:space="preserve"> #148</t>
  </si>
  <si>
    <t xml:space="preserve"> #100</t>
  </si>
  <si>
    <t>#7</t>
  </si>
  <si>
    <t xml:space="preserve">BLVD. MANUEL AVILA CAMACHO </t>
  </si>
  <si>
    <t>#4731</t>
  </si>
  <si>
    <t>IGNACIO ALTAMIRANO ENTRE CHICORI Y AÑIÑI</t>
  </si>
  <si>
    <t>#2530</t>
  </si>
  <si>
    <t>REFORMA E/ JUAN DOMINGUEZ COTA Y SALINAS LEAL</t>
  </si>
  <si>
    <t>#1877</t>
  </si>
  <si>
    <t>INSURGENTES SUR PISO 4</t>
  </si>
  <si>
    <t xml:space="preserve">ESTRELLA DE MAR </t>
  </si>
  <si>
    <t>CALLE ISLA SANTA MARGARITAY BLVD. SAN CARLOS</t>
  </si>
  <si>
    <t xml:space="preserve">#308-A </t>
  </si>
  <si>
    <t>#850</t>
  </si>
  <si>
    <t>PUEBLA ENTRE HEROES DE LA INDEPENDENCIA Y JOSEFA ORTIZ DE DOMINGUEZ</t>
  </si>
  <si>
    <t>16 DE SEPTIEMBRE</t>
  </si>
  <si>
    <t xml:space="preserve"> # 2215-A</t>
  </si>
  <si>
    <t>#2427</t>
  </si>
  <si>
    <t>SANTA ANITA</t>
  </si>
  <si>
    <t xml:space="preserve"> # 29</t>
  </si>
  <si>
    <t>INSURGENTES SUR PISO 15</t>
  </si>
  <si>
    <t>#1685</t>
  </si>
  <si>
    <t>ALFONSO CANO  OTE.</t>
  </si>
  <si>
    <t>#516</t>
  </si>
  <si>
    <t>CAMPOS ELISEOS</t>
  </si>
  <si>
    <t>#98-B</t>
  </si>
  <si>
    <t># 1130-B</t>
  </si>
  <si>
    <t>5 DE FEBRERO ESQ. LIC. VERDAD</t>
  </si>
  <si>
    <t xml:space="preserve">CIRCUITO CONCORDE </t>
  </si>
  <si>
    <t>#122</t>
  </si>
  <si>
    <t xml:space="preserve">PARIS </t>
  </si>
  <si>
    <t>#339</t>
  </si>
  <si>
    <t>BAHIA DE SALINAS</t>
  </si>
  <si>
    <t xml:space="preserve"> #104</t>
  </si>
  <si>
    <t>INDEPENDENCIA</t>
  </si>
  <si>
    <t>#363-A</t>
  </si>
  <si>
    <t>PINO SUAREZ</t>
  </si>
  <si>
    <t xml:space="preserve"> #801 </t>
  </si>
  <si>
    <t># 1021</t>
  </si>
  <si>
    <t xml:space="preserve">ALVARO OBREGON </t>
  </si>
  <si>
    <t>#1665</t>
  </si>
  <si>
    <t>VENDOME</t>
  </si>
  <si>
    <t>OFICINA 205</t>
  </si>
  <si>
    <t># 3</t>
  </si>
  <si>
    <t xml:space="preserve">VENDOME </t>
  </si>
  <si>
    <t>#3</t>
  </si>
  <si>
    <t>AVENIDA RIO MAYO</t>
  </si>
  <si>
    <t xml:space="preserve"> #15 A</t>
  </si>
  <si>
    <t xml:space="preserve">BLVD. DIAZ ORDAZ </t>
  </si>
  <si>
    <t># 1685-B</t>
  </si>
  <si>
    <t>#1685-C</t>
  </si>
  <si>
    <t>MEXICO ENTRE PRENSA Y RADIO</t>
  </si>
  <si>
    <t xml:space="preserve"> #3225</t>
  </si>
  <si>
    <t>VALENTIN GOMEZ FARIAS E/ IGNACIO RAMIREZ</t>
  </si>
  <si>
    <t># 269</t>
  </si>
  <si>
    <t xml:space="preserve">BLVD. SANCHEZ TABOADA </t>
  </si>
  <si>
    <t>#9250-6</t>
  </si>
  <si>
    <t xml:space="preserve">CARRETERA FEDERAL LIBRE MEXICO-TEXCOCO KM.27 </t>
  </si>
  <si>
    <t>#36-A</t>
  </si>
  <si>
    <t xml:space="preserve">AV. LAS PALMAS </t>
  </si>
  <si>
    <t># 2060</t>
  </si>
  <si>
    <t>NICOLAS BRAVO Y  4 DE MARZO</t>
  </si>
  <si>
    <t>REFORMA E/GOMEZ FARIAS Y H. DE INDEPENDENCIA</t>
  </si>
  <si>
    <t>#745</t>
  </si>
  <si>
    <t xml:space="preserve">ISABEL LA CATOLICA </t>
  </si>
  <si>
    <t>#2715</t>
  </si>
  <si>
    <t>LOCAL 8</t>
  </si>
  <si>
    <t xml:space="preserve">5 DE MAYO </t>
  </si>
  <si>
    <t># 170</t>
  </si>
  <si>
    <t xml:space="preserve">5 DE FEBRERO </t>
  </si>
  <si>
    <t>#61-I</t>
  </si>
  <si>
    <t xml:space="preserve">16 DE SEPTIEMBRE </t>
  </si>
  <si>
    <t># 806</t>
  </si>
  <si>
    <t xml:space="preserve">ALTAMIRANO ENTRE JUAREZ Y ALLENDE </t>
  </si>
  <si>
    <t>#2155</t>
  </si>
  <si>
    <t>MARIANO ABASOLO ENTRE SONORA Y SINALOA</t>
  </si>
  <si>
    <t>ANTONIO MARIA RUIZ</t>
  </si>
  <si>
    <t xml:space="preserve"> # 240</t>
  </si>
  <si>
    <t>#775</t>
  </si>
  <si>
    <t xml:space="preserve">M. MARQUEZ DE LEON </t>
  </si>
  <si>
    <t>LEGASPI ENTRE SERDAN Y REVOLUCION</t>
  </si>
  <si>
    <t>GOLETA ENTRE GOLFO DE CALIFORNIA Y VENUSTIANO CARRANZA</t>
  </si>
  <si>
    <t xml:space="preserve"> #660</t>
  </si>
  <si>
    <t>BAHIA GUAYMAS 80</t>
  </si>
  <si>
    <t xml:space="preserve">CALLE GAVIOTAS </t>
  </si>
  <si>
    <t># 135</t>
  </si>
  <si>
    <t xml:space="preserve">VILLAS CAMILA </t>
  </si>
  <si>
    <t>#305</t>
  </si>
  <si>
    <t>CALLE SAN PEDRO MARTIR</t>
  </si>
  <si>
    <t>CALLE MAGUEY</t>
  </si>
  <si>
    <t xml:space="preserve"> #132</t>
  </si>
  <si>
    <t>BLVD. PADRE KINO  ESQ. MARQUEZ DE LEON.</t>
  </si>
  <si>
    <t># 2360</t>
  </si>
  <si>
    <t>NICOLAS BRAVO  ENTRE VALENTIN GOMEZ FARIAS Y HEROES DE INDEPENDENCIA</t>
  </si>
  <si>
    <t>#801</t>
  </si>
  <si>
    <t>CERRADA FELIX ORTEGA</t>
  </si>
  <si>
    <t xml:space="preserve"> #12</t>
  </si>
  <si>
    <t xml:space="preserve">BRAVO Y GOMEZ FARIAS </t>
  </si>
  <si>
    <t>5 DE FEBRERO E/ RAMIREZ Y ALTAMIRANO</t>
  </si>
  <si>
    <t>AGUSTIN OLACHEA Y CORMORANES</t>
  </si>
  <si>
    <t>A. MATTEOTI ENTRE REFORMA E INDEPENDENCIA</t>
  </si>
  <si>
    <t>ANDADOR  NOMBRE E/GOMEZ FARIAS Y HEROES DE INDEPENDENCIA</t>
  </si>
  <si>
    <t>LOCAL-24</t>
  </si>
  <si>
    <t>MARQUEZ DE LEON AMPL. IGNACIO ZARAGOZA</t>
  </si>
  <si>
    <t>BLVD. COLOSIO ENTRE J. MUJICA Y CARABINEROS</t>
  </si>
  <si>
    <t>GUILLERMO PRIETO LOCAL A, ENTRE 5 DE MAYO E INDEPENDENCIA</t>
  </si>
  <si>
    <t>BOULEVARD AGUSTIN OLACHEA ENTRE PUEBLA Y CUERNAVACA</t>
  </si>
  <si>
    <t>PROL. ZARAGOZA  E/ 5 DE FEBRERO Y ADOLFO RUIZ CORTINEZ</t>
  </si>
  <si>
    <t>JALISCO ENTRE MEXICO Y M. ALBAÑEZ</t>
  </si>
  <si>
    <t xml:space="preserve">NAVARRO Y PADRE KINO </t>
  </si>
  <si>
    <t xml:space="preserve">CAMINO DE LA PLAZA  </t>
  </si>
  <si>
    <t>LOCAL 4</t>
  </si>
  <si>
    <t xml:space="preserve">CALLE CAMINO DE LA PLAZA </t>
  </si>
  <si>
    <t>LOCAL 5</t>
  </si>
  <si>
    <t>RANGEL  ENTRE SINALOA Y NAYARIT</t>
  </si>
  <si>
    <t>CALLE REVOLUCION DE 1910 S/N Y SINALOA</t>
  </si>
  <si>
    <t>PADRE KINO  ENTRE DEGOLLADO Y OCAMPO</t>
  </si>
  <si>
    <t># 1725</t>
  </si>
  <si>
    <t xml:space="preserve"> # 2541</t>
  </si>
  <si>
    <t xml:space="preserve">ANTONIO M. ANZA </t>
  </si>
  <si>
    <t>#14</t>
  </si>
  <si>
    <t>REVOLUCIÓN  E/ ROSALES Y ALLENDE</t>
  </si>
  <si>
    <t>#2035</t>
  </si>
  <si>
    <t xml:space="preserve">FRANCISICO I. MADERO </t>
  </si>
  <si>
    <t>#234</t>
  </si>
  <si>
    <t xml:space="preserve">SAN JUAN </t>
  </si>
  <si>
    <t>#329</t>
  </si>
  <si>
    <t xml:space="preserve">BELISARIO DOMIGUEZ </t>
  </si>
  <si>
    <t>#611</t>
  </si>
  <si>
    <t xml:space="preserve">REPUBLICA DE CHILE </t>
  </si>
  <si>
    <t>#505</t>
  </si>
  <si>
    <t>CALLE KANSAS</t>
  </si>
  <si>
    <t xml:space="preserve"> #7</t>
  </si>
  <si>
    <t>PISO 1</t>
  </si>
  <si>
    <t>CALLE MISIONES ENTRE JOSEFA ORTIZ Y LIC. PRIMO VERDAD</t>
  </si>
  <si>
    <t>#930</t>
  </si>
  <si>
    <t>YUCATAN ENTRE 5 DE FEBRERO Y NAVARRO</t>
  </si>
  <si>
    <t xml:space="preserve">#2780 </t>
  </si>
  <si>
    <t>AVENIDA HORACIO</t>
  </si>
  <si>
    <t xml:space="preserve"> #401 </t>
  </si>
  <si>
    <t>PISO 2</t>
  </si>
  <si>
    <t>DEGOLLADO ENTRE AQUILES SERDAN Y REVOLUCION</t>
  </si>
  <si>
    <t xml:space="preserve"> #250</t>
  </si>
  <si>
    <t xml:space="preserve">CALLE DE LA CRUZ </t>
  </si>
  <si>
    <t>#3945</t>
  </si>
  <si>
    <t>HEROES DE INDENPENDENCIA  ENTRE MORELOS Y VICTORIA</t>
  </si>
  <si>
    <t>#935</t>
  </si>
  <si>
    <t>ISABEL LA CATOLICA  LOCAL   8</t>
  </si>
  <si>
    <t>ALVARO OBREGON ENTRE ROSAURA ZAPATA E IGNACIO ZARAGOZA</t>
  </si>
  <si>
    <t xml:space="preserve"> #126-A</t>
  </si>
  <si>
    <t>IGNACIO ALLENDE</t>
  </si>
  <si>
    <t>#651</t>
  </si>
  <si>
    <t>LOCAL A</t>
  </si>
  <si>
    <t>5 DE FEBREROENTRE BELIZARIO DOMINGUEZ Y ABASOLO</t>
  </si>
  <si>
    <t xml:space="preserve"> #70 B </t>
  </si>
  <si>
    <t xml:space="preserve">HIPOCRATES </t>
  </si>
  <si>
    <t>#1501</t>
  </si>
  <si>
    <t xml:space="preserve">CALLE SAN JOSE DEL CABO </t>
  </si>
  <si>
    <t>#78</t>
  </si>
  <si>
    <t xml:space="preserve">ALEJANDRO DE RODAS </t>
  </si>
  <si>
    <t># 3102-A</t>
  </si>
  <si>
    <t>MISION SAN IGNACIO  ESQ. CABILDO</t>
  </si>
  <si>
    <t># 3090</t>
  </si>
  <si>
    <t xml:space="preserve">OAXACA </t>
  </si>
  <si>
    <t>#1645</t>
  </si>
  <si>
    <t>OCEANO PACIFICO Y CALLE A</t>
  </si>
  <si>
    <t xml:space="preserve">#633 </t>
  </si>
  <si>
    <t>16 DE SEPTIEMBRE  ENTRE LIC. VERDAD Y MARCELO RUBIO</t>
  </si>
  <si>
    <t xml:space="preserve">#1030 </t>
  </si>
  <si>
    <t>L-2</t>
  </si>
  <si>
    <t xml:space="preserve">AV. HACIENDA EL ROSARIO </t>
  </si>
  <si>
    <t>#401</t>
  </si>
  <si>
    <t xml:space="preserve">VALENTIN GOMEZ FARIAS </t>
  </si>
  <si>
    <t># 3820</t>
  </si>
  <si>
    <t>FRANCISCO CARBALLOENTRE GASPAR VELA Y M. NUÑEZ</t>
  </si>
  <si>
    <t xml:space="preserve"> # 192 </t>
  </si>
  <si>
    <t>BLVD. AGUSTIN OLACHEA  NORTE</t>
  </si>
  <si>
    <t>#572</t>
  </si>
  <si>
    <t>MUTUALISMO</t>
  </si>
  <si>
    <t xml:space="preserve"> #39</t>
  </si>
  <si>
    <t>CALLE DEGOLLADO SUR</t>
  </si>
  <si>
    <t xml:space="preserve"># 106 </t>
  </si>
  <si>
    <t>5 DE MAYO  ENTRE HEROES DE INDEPENDENCIA Y V. GOMEZ FARIAS</t>
  </si>
  <si>
    <t>#848-A</t>
  </si>
  <si>
    <t>KIKI MURILLO</t>
  </si>
  <si>
    <t xml:space="preserve"> LOCAL 35</t>
  </si>
  <si>
    <t xml:space="preserve">CALLE PARAISO </t>
  </si>
  <si>
    <t xml:space="preserve">ANTONIO ALVAREZ RICO </t>
  </si>
  <si>
    <t>#925</t>
  </si>
  <si>
    <t xml:space="preserve">AVENIDA INSURGENTES SUR </t>
  </si>
  <si>
    <t>#1971</t>
  </si>
  <si>
    <t>#280</t>
  </si>
  <si>
    <t xml:space="preserve">PASEO DE LA MISIONES </t>
  </si>
  <si>
    <t>#127</t>
  </si>
  <si>
    <t xml:space="preserve">VIA RAPIDA ORIENTE </t>
  </si>
  <si>
    <t>#9211</t>
  </si>
  <si>
    <t>LOCAL 7-A</t>
  </si>
  <si>
    <t xml:space="preserve">CALLE AÑUITI </t>
  </si>
  <si>
    <t>#4733</t>
  </si>
  <si>
    <t>#1312</t>
  </si>
  <si>
    <t xml:space="preserve">MAR CALIDO </t>
  </si>
  <si>
    <t>#213</t>
  </si>
  <si>
    <t>CALLE OCRE ENTRE CALZADA CAMINO REAL Y DEL ESTRIBO</t>
  </si>
  <si>
    <t xml:space="preserve"> #186</t>
  </si>
  <si>
    <t>CAMINO DEL NORTE  ENTRE BARRILES Y ESMERALDA</t>
  </si>
  <si>
    <t>#364</t>
  </si>
  <si>
    <t>JOSEFA ORTIZ DE DOMINGUEZ  ENTRE COLIMA Y PIRUL</t>
  </si>
  <si>
    <t>#3820</t>
  </si>
  <si>
    <t>20 DE NOVIEMBRE  ENTRE CONSTITUCION E HIDALGO</t>
  </si>
  <si>
    <t>#1165</t>
  </si>
  <si>
    <t>BENITO JUAREZ ENTRE SALINAS LEAL Y LAS PALMAS</t>
  </si>
  <si>
    <t xml:space="preserve">#2620 </t>
  </si>
  <si>
    <t>CALLE HERA</t>
  </si>
  <si>
    <t xml:space="preserve"> #85</t>
  </si>
  <si>
    <t># 826</t>
  </si>
  <si>
    <t>PALMA COCTERA</t>
  </si>
  <si>
    <t xml:space="preserve"> #301</t>
  </si>
  <si>
    <t xml:space="preserve">PRIVADA DE LA RUEDA </t>
  </si>
  <si>
    <t>#262</t>
  </si>
  <si>
    <t>CONSTITUCION ENTRE JOSEFA ORTIZ DE DOMINGUEZ Y HEROS DE INDEPENDENCIA</t>
  </si>
  <si>
    <t xml:space="preserve">#960 </t>
  </si>
  <si>
    <t>AV. COLONIA DEL VALLE</t>
  </si>
  <si>
    <t xml:space="preserve"> #618</t>
  </si>
  <si>
    <t xml:space="preserve">BLVD. INDUSTRIAL </t>
  </si>
  <si>
    <t>#20061</t>
  </si>
  <si>
    <t xml:space="preserve">JOSE MARIA MORELOS </t>
  </si>
  <si>
    <t>#158-1</t>
  </si>
  <si>
    <t>GAMA</t>
  </si>
  <si>
    <t xml:space="preserve"> #2025</t>
  </si>
  <si>
    <t>CALLE NICOLAS BRAVO</t>
  </si>
  <si>
    <t xml:space="preserve"> # 1020</t>
  </si>
  <si>
    <t xml:space="preserve">PRIVADA SAN MARTINO </t>
  </si>
  <si>
    <t xml:space="preserve">CABO SAN LAZARO </t>
  </si>
  <si>
    <t>#3944</t>
  </si>
  <si>
    <t>REFORMA ENTRE ISABEL LA CATOLICA Y MELITON ALBAÑEZ</t>
  </si>
  <si>
    <t xml:space="preserve"> #1355-A</t>
  </si>
  <si>
    <t>DAVID REYNOSO FLORES</t>
  </si>
  <si>
    <t xml:space="preserve"> #514-C</t>
  </si>
  <si>
    <t xml:space="preserve">RIO SAN JOAQUIN </t>
  </si>
  <si>
    <t>#436</t>
  </si>
  <si>
    <t>FELIX ORTEGA AGUILAR</t>
  </si>
  <si>
    <t>#2845-4</t>
  </si>
  <si>
    <t>DURANGO ESQUINA ALLENDE</t>
  </si>
  <si>
    <t xml:space="preserve">#2110 </t>
  </si>
  <si>
    <t>MANUEL M. DIEGUEZ  ENTRE 5 DE FEBRERO Y CUAUHTEMOC</t>
  </si>
  <si>
    <t>#2810</t>
  </si>
  <si>
    <t>BURDEOS</t>
  </si>
  <si>
    <t xml:space="preserve"> #30</t>
  </si>
  <si>
    <t>25 DE MAYO  ENTRE 1 DE MAYO Y 5 DE NOVIEMBRE</t>
  </si>
  <si>
    <t>#178</t>
  </si>
  <si>
    <t xml:space="preserve">BORDO DE CONTENCION </t>
  </si>
  <si>
    <t>#444</t>
  </si>
  <si>
    <t>20 DE NOVIEMBRE  ENTRE 5 DE MAYO Y CONSTITUCION</t>
  </si>
  <si>
    <t>#1250</t>
  </si>
  <si>
    <t xml:space="preserve">BLVD. GARITA DE OTAY </t>
  </si>
  <si>
    <t>#570 1B</t>
  </si>
  <si>
    <t>DURANGO  ESQ. NAVARRO</t>
  </si>
  <si>
    <t>#2695</t>
  </si>
  <si>
    <t>NORMAL URBANA  ENTRE FELIX ORTEGA E ISABEL LA CATOLICA</t>
  </si>
  <si>
    <t>#1320</t>
  </si>
  <si>
    <t>MADERO  ENTRE SINALOA Y NAYARIT</t>
  </si>
  <si>
    <t>#195</t>
  </si>
  <si>
    <t>NIEBLA ENTRE FUENTE Y VIENTO</t>
  </si>
  <si>
    <t xml:space="preserve"> #196</t>
  </si>
  <si>
    <t xml:space="preserve">GOETHE </t>
  </si>
  <si>
    <t>#107</t>
  </si>
  <si>
    <t xml:space="preserve">RIO ELOTA </t>
  </si>
  <si>
    <t>#1659 PTE.</t>
  </si>
  <si>
    <t xml:space="preserve">CORRECAMINOS  </t>
  </si>
  <si>
    <t>#222</t>
  </si>
  <si>
    <t># 815</t>
  </si>
  <si>
    <t xml:space="preserve">FRONTERA </t>
  </si>
  <si>
    <t>#159-203</t>
  </si>
  <si>
    <t>#1830</t>
  </si>
  <si>
    <t>ESQUERROALTOS ESQ. 16 DE SEPTIEMBRE</t>
  </si>
  <si>
    <t xml:space="preserve"> # 1520 </t>
  </si>
  <si>
    <t>CALLE GASPAR VELA</t>
  </si>
  <si>
    <t xml:space="preserve"> #231</t>
  </si>
  <si>
    <t>LORETO ESQUINA COMONDU</t>
  </si>
  <si>
    <t>HAMBURGO  PISO 14</t>
  </si>
  <si>
    <t>HIDALGO  ENTRE JOSEFA ORTIZ Y LIC. VERDAD</t>
  </si>
  <si>
    <t>#910</t>
  </si>
  <si>
    <t>AVENIDA PASEO DE LA REFORMA, PISO 20 Y 21</t>
  </si>
  <si>
    <t xml:space="preserve"> # 1110</t>
  </si>
  <si>
    <t xml:space="preserve">OLMECA </t>
  </si>
  <si>
    <t>#511</t>
  </si>
  <si>
    <t># 600</t>
  </si>
  <si>
    <t>SAN FRANCISCO DEL ORO</t>
  </si>
  <si>
    <t xml:space="preserve"> # 13921</t>
  </si>
  <si>
    <t xml:space="preserve">COLEGIO MILITAR </t>
  </si>
  <si>
    <t>#1225</t>
  </si>
  <si>
    <t>AV. CUAUTEPEC U.H. BUGAMBILIAS DE TICOMAN EDIF 3 F, DEPTO. 204</t>
  </si>
  <si>
    <t xml:space="preserve"> #1650</t>
  </si>
  <si>
    <t xml:space="preserve">AVENIDA COLON </t>
  </si>
  <si>
    <t>#1419</t>
  </si>
  <si>
    <t>C. MARIANO MATAMOROS E/ GUADALUPE VICTORIA Y PISCILIANO SANCHEZ.</t>
  </si>
  <si>
    <t xml:space="preserve">#657 </t>
  </si>
  <si>
    <t>#501-B</t>
  </si>
  <si>
    <t>CALLE 53</t>
  </si>
  <si>
    <t>NAYARIT E/ ALTAMIRANO Y GOMEZ FARIAS</t>
  </si>
  <si>
    <t xml:space="preserve"> #360</t>
  </si>
  <si>
    <t>JOSE FRANCISCO GUTIERREZ  E/ NEXTENGO Y POLO NORTE</t>
  </si>
  <si>
    <t>#334-B</t>
  </si>
  <si>
    <t xml:space="preserve">AVE. TRASVIÑA Y RETES </t>
  </si>
  <si>
    <t>#3105-A</t>
  </si>
  <si>
    <t>AQUILES SERDAN ENTRE JUAREZ Y PINEDA</t>
  </si>
  <si>
    <t xml:space="preserve">#670 </t>
  </si>
  <si>
    <t>ANTONIO NAVARRO  E/ GMO. PRIETO E IGNACIO RAMIREZ</t>
  </si>
  <si>
    <t>#465</t>
  </si>
  <si>
    <t xml:space="preserve">CALLE DE LAS ALAMEDAS </t>
  </si>
  <si>
    <t>#53</t>
  </si>
  <si>
    <t xml:space="preserve">VENUSTIANO CARRANZA </t>
  </si>
  <si>
    <t>NAYARIT LOCAL B E/ABASOLO Y BELISARIO DOMINGUEZ</t>
  </si>
  <si>
    <t>#88</t>
  </si>
  <si>
    <t xml:space="preserve">BLVD. FRANCISCO J. MUJICA </t>
  </si>
  <si>
    <t>#4145-L3</t>
  </si>
  <si>
    <t xml:space="preserve">CALLE MORERAS </t>
  </si>
  <si>
    <t xml:space="preserve">AV. PATRIOTISMO </t>
  </si>
  <si>
    <t>#75-201</t>
  </si>
  <si>
    <t>JOSE MARIA MORELOS Y PAVON</t>
  </si>
  <si>
    <t xml:space="preserve"> #711-E</t>
  </si>
  <si>
    <t>YUCATAN  E/OAXACA Y JALISCO</t>
  </si>
  <si>
    <t>#3415</t>
  </si>
  <si>
    <t>ITSMO DE TEHUANTEPEC</t>
  </si>
  <si>
    <t xml:space="preserve"> #142</t>
  </si>
  <si>
    <t>FELIX ORTEGA  ESQ. CUAUHTEMOC</t>
  </si>
  <si>
    <t>#2890</t>
  </si>
  <si>
    <t>PISTACHE  E/ DATIL Y CALLEJON ACCESO PRINCIPAL</t>
  </si>
  <si>
    <t>#162</t>
  </si>
  <si>
    <t>RETORNO 6 CALLE MANGO E/ DATIL Y TAMARINDO</t>
  </si>
  <si>
    <t xml:space="preserve">MANUEL TORRE IGLESIAS </t>
  </si>
  <si>
    <t>#2506</t>
  </si>
  <si>
    <t>I. LA CATOLICA  E/ 16 DE SEPTIEMBRE Y REFORMA</t>
  </si>
  <si>
    <t>#1590</t>
  </si>
  <si>
    <t>AQUILES SERDAN ENTRE ENCINAS Y NAVARRO</t>
  </si>
  <si>
    <t>CUAUHTEMOC  E/ JAVIER MINA Y MANUEL M. DIEGUEZ</t>
  </si>
  <si>
    <t>#2135</t>
  </si>
  <si>
    <t>MANUEL M. DIEGUEZ</t>
  </si>
  <si>
    <t xml:space="preserve"> # 1720</t>
  </si>
  <si>
    <t>CALLE SANTA LUCIA ENTRE CALLE SANTA MARTHA Y PROLOG. BLVD.  FCO. J. MUJICA</t>
  </si>
  <si>
    <t xml:space="preserve">#13 </t>
  </si>
  <si>
    <t>I. RAMIREZ ENTRE SONORA Y SINALOA</t>
  </si>
  <si>
    <t xml:space="preserve"> # 1465</t>
  </si>
  <si>
    <t>CALLE DR. ATL , INT. 2  ENTRE VIA RAPIDA PONIENTE Y  FRANCISCO GOITIA</t>
  </si>
  <si>
    <t># 10106</t>
  </si>
  <si>
    <t xml:space="preserve">FELIX ORTEGA </t>
  </si>
  <si>
    <t># 3115</t>
  </si>
  <si>
    <t xml:space="preserve">JOSE GUADALUPE ZUNO </t>
  </si>
  <si>
    <t>#48</t>
  </si>
  <si>
    <t>I. RAMIREZ  E/ INDEPENDENCIA Y 5 DE MAYO</t>
  </si>
  <si>
    <t>#1325</t>
  </si>
  <si>
    <t>MANUEL TORRE IGLESIASE/ ALTAMIRANO Y GOMEZ FARIAS</t>
  </si>
  <si>
    <t xml:space="preserve"> #785 </t>
  </si>
  <si>
    <t xml:space="preserve">HUIPULCO </t>
  </si>
  <si>
    <t>INSURGENTES SUR  ENTRE CALLE LORETO Y RIO CUAUHTEMOC</t>
  </si>
  <si>
    <t>#2453</t>
  </si>
  <si>
    <t>BELIZARIO DOMINGUEZ   ENTRE CONSTITUCION E HIDALGO</t>
  </si>
  <si>
    <t>#333</t>
  </si>
  <si>
    <t>SAN LUIS GONZAGA</t>
  </si>
  <si>
    <t xml:space="preserve"> #340-A</t>
  </si>
  <si>
    <t xml:space="preserve">LIC. PRIMO VERDAD </t>
  </si>
  <si>
    <t>#550</t>
  </si>
  <si>
    <t>#865</t>
  </si>
  <si>
    <t xml:space="preserve">BLVD. ROSENDO G. CASTRO </t>
  </si>
  <si>
    <t># 26 PTE.</t>
  </si>
  <si>
    <t xml:space="preserve"># 1690 </t>
  </si>
  <si>
    <t>CALLE ALBA DE ACOSTA, SUR</t>
  </si>
  <si>
    <t>REPUBLICA ENTRE GUILLERMO PRIETO Y SERDAN</t>
  </si>
  <si>
    <t xml:space="preserve"># 3101 </t>
  </si>
  <si>
    <t xml:space="preserve">JUAN DOMINGUEZ COTA ENTRE OCAMPO Y BRAVO </t>
  </si>
  <si>
    <t>#1850</t>
  </si>
  <si>
    <t>5 DE FEBRERO ENTRE ABASOLO Y TOPETE</t>
  </si>
  <si>
    <t xml:space="preserve"># 91 </t>
  </si>
  <si>
    <t>MANUEL DOBLADO</t>
  </si>
  <si>
    <t xml:space="preserve"> #382</t>
  </si>
  <si>
    <t>#1010</t>
  </si>
  <si>
    <t>ISABEL LA CATOLICA ENTRE ENCINAS Y LEGASPY</t>
  </si>
  <si>
    <t xml:space="preserve">#906 </t>
  </si>
  <si>
    <t xml:space="preserve">CALLE LUIS QUINTANAR </t>
  </si>
  <si>
    <t>#1900</t>
  </si>
  <si>
    <t>ISABEL LA CATOLICA  E/ FRANCISCO KING Y HEROES DEL 47</t>
  </si>
  <si>
    <t># 240</t>
  </si>
  <si>
    <t xml:space="preserve">PITAGORAS </t>
  </si>
  <si>
    <t>#1139</t>
  </si>
  <si>
    <t xml:space="preserve">ADOLFO RUIZ CORTINEZ </t>
  </si>
  <si>
    <t>#102-C</t>
  </si>
  <si>
    <t>REVOLUCION  ESQ. SALVATIERRA</t>
  </si>
  <si>
    <t>#794</t>
  </si>
  <si>
    <t>OCAMPO ESQ. HEROES DE INDEPENDENCIA</t>
  </si>
  <si>
    <t xml:space="preserve"> #895</t>
  </si>
  <si>
    <t xml:space="preserve">SIRACUSA </t>
  </si>
  <si>
    <t>#81</t>
  </si>
  <si>
    <t>CALLE NUEVA E/ A. SERDAN Y BLVD. CONSTITUYENTES</t>
  </si>
  <si>
    <t xml:space="preserve"> #60</t>
  </si>
  <si>
    <t>I. ALLENDE  ESQ. MEXICO</t>
  </si>
  <si>
    <t># 1635</t>
  </si>
  <si>
    <t>5 DE FEBRERO  E/ YUCATAN Y CHIAPAS</t>
  </si>
  <si>
    <t># 1725-B</t>
  </si>
  <si>
    <t>RAMIREZ  ENTRE ENCIMAS Y NAVARRO</t>
  </si>
  <si>
    <t>#2645</t>
  </si>
  <si>
    <t xml:space="preserve">LOMAS BONITA </t>
  </si>
  <si>
    <t>#99</t>
  </si>
  <si>
    <t>CONSTITUCION  E/ GOMEZ FARIAS Y ALTAMIRANO</t>
  </si>
  <si>
    <t>#706</t>
  </si>
  <si>
    <t>BOULEVARD EUROPA Y MOSCU</t>
  </si>
  <si>
    <t>#19</t>
  </si>
  <si>
    <t>CALLE NAYARIT  E/ G. FARIAS Y H. DE INDEPENDENCIA</t>
  </si>
  <si>
    <t>#756</t>
  </si>
  <si>
    <t>CALLE OCEANO PACIFICO</t>
  </si>
  <si>
    <t xml:space="preserve"> #627</t>
  </si>
  <si>
    <t>C.  DEL MESON Y CAMINO DEL TRIUNFO</t>
  </si>
  <si>
    <t xml:space="preserve">#241 </t>
  </si>
  <si>
    <t>NICOLAS TAMARAL  ESQ. MA. PICOLO Y CARABINEROS</t>
  </si>
  <si>
    <t>#295</t>
  </si>
  <si>
    <t>CALLE LIC. VERDAD , LOCAL 6</t>
  </si>
  <si>
    <t>CALLE EDUCACION DEMOCRATIVA, L-3 M-64</t>
  </si>
  <si>
    <t xml:space="preserve"> #265</t>
  </si>
  <si>
    <t>MARQUEZ DE LEON  ENTRE ALTAMIRANO Y GOMEZ FARIAS</t>
  </si>
  <si>
    <t>#470</t>
  </si>
  <si>
    <t>MONTES URALES, P.B.</t>
  </si>
  <si>
    <t xml:space="preserve">HACIENDA JALTENGO </t>
  </si>
  <si>
    <t>#38</t>
  </si>
  <si>
    <t>JULIAN GALINDOENTRE GASTON VIVES Y AYUNTAMIENTO DE LOS CABOS</t>
  </si>
  <si>
    <t xml:space="preserve"> #222 </t>
  </si>
  <si>
    <t>VERACRUZ  ESQ. MEXICO</t>
  </si>
  <si>
    <t>#1515</t>
  </si>
  <si>
    <t>MEXICO  E/ NORMAL Y MARQUEZ</t>
  </si>
  <si>
    <t>#2330</t>
  </si>
  <si>
    <t xml:space="preserve">AVENIDA JUAREZ </t>
  </si>
  <si>
    <t>#50</t>
  </si>
  <si>
    <t>JOSEFA ORTIZ DE DOMINGUEZ  Y REFORMA</t>
  </si>
  <si>
    <t>#1425</t>
  </si>
  <si>
    <t>ANTONIO NAVARRO  E/ GUILLERMO PRIETO Y RAMIREZ</t>
  </si>
  <si>
    <t>ANDADOR GOLETA E/ ORTO Y CENIT</t>
  </si>
  <si>
    <t xml:space="preserve"> #131</t>
  </si>
  <si>
    <t>FCO. J. MUJICA E/ QUERETARO Y COLIMA</t>
  </si>
  <si>
    <t xml:space="preserve"> #3890</t>
  </si>
  <si>
    <t>GUILLERMO PRIETO E/ CUAUHTEMOC Y SONORA</t>
  </si>
  <si>
    <t xml:space="preserve"> #1380</t>
  </si>
  <si>
    <t>BENITO JUAREZ ENTRE I. LA CATOLICA Y FELIX ORTEGA</t>
  </si>
  <si>
    <t xml:space="preserve"> #1270-A</t>
  </si>
  <si>
    <t>VENUSTIANO CARRANZA  E/ NAVARRO Y 5 DE FEBRERO</t>
  </si>
  <si>
    <t>#2735</t>
  </si>
  <si>
    <t>AV. PATRIORISMO</t>
  </si>
  <si>
    <t xml:space="preserve"> #75 </t>
  </si>
  <si>
    <t># 201</t>
  </si>
  <si>
    <t>CALLE PERLA E/ RAMIREZ Y GUILLERMO PRIETO</t>
  </si>
  <si>
    <t xml:space="preserve"> #4514</t>
  </si>
  <si>
    <t>CARRETERA AL SURESQ. AYUNTAMIENTO DE COMONDU</t>
  </si>
  <si>
    <t xml:space="preserve"> #110 </t>
  </si>
  <si>
    <t>SARAPICOSY GAVIOTAS</t>
  </si>
  <si>
    <t xml:space="preserve"> #115 </t>
  </si>
  <si>
    <t>MIGUEL HIDALGO Y COSTILLA</t>
  </si>
  <si>
    <t xml:space="preserve"> #8</t>
  </si>
  <si>
    <t xml:space="preserve">MISION DE SANTIAGO </t>
  </si>
  <si>
    <t>#340</t>
  </si>
  <si>
    <t>JOSEFA ORTIZ DE DOMINGUEZ  Y CUAUHTEMOC</t>
  </si>
  <si>
    <t>#2885</t>
  </si>
  <si>
    <t>MEXICO  E/ ENCINAS Y NAVARRO</t>
  </si>
  <si>
    <t>FRANCISCO I. MADERO Y FERNANDO JORDAN</t>
  </si>
  <si>
    <t xml:space="preserve">#22-B </t>
  </si>
  <si>
    <t xml:space="preserve">VILLA DELFINES </t>
  </si>
  <si>
    <t>#363</t>
  </si>
  <si>
    <t>#272</t>
  </si>
  <si>
    <t>CALLE 10 Y OBREGON, LOCAL 04</t>
  </si>
  <si>
    <t>CALLE VIRGEN DE LOS REMEDIOS FISICO SEVERO DIAZ 134-D</t>
  </si>
  <si>
    <t xml:space="preserve"> #532</t>
  </si>
  <si>
    <t>MARQUEZ DELEON  E/ I. LA CATOLICA Y FELIX ORTEGA</t>
  </si>
  <si>
    <t>#1548</t>
  </si>
  <si>
    <t xml:space="preserve"> #121</t>
  </si>
  <si>
    <t>AVE. DEL TIGRE</t>
  </si>
  <si>
    <t xml:space="preserve"> #2079</t>
  </si>
  <si>
    <t>LUIS DONALDO COLOSIO Y TORONJA</t>
  </si>
  <si>
    <t xml:space="preserve"> #1635</t>
  </si>
  <si>
    <t xml:space="preserve">AVENIDA MEXICO </t>
  </si>
  <si>
    <t>#22</t>
  </si>
  <si>
    <t># 797</t>
  </si>
  <si>
    <t>BLVD. AGUSTIN OLACHEA  ESQ. JAVIER MINA</t>
  </si>
  <si>
    <t>#85</t>
  </si>
  <si>
    <t>GUILLERMO PRIETO ENTRE 5 DE FEBRERO Y NAVARRO</t>
  </si>
  <si>
    <t xml:space="preserve">#2735 </t>
  </si>
  <si>
    <t xml:space="preserve">AV. LA PAZ </t>
  </si>
  <si>
    <t>#76</t>
  </si>
  <si>
    <t>FILIBERTO GOMEZ</t>
  </si>
  <si>
    <t xml:space="preserve">CALLE ADAN G. VELARDE </t>
  </si>
  <si>
    <t>#10-B</t>
  </si>
  <si>
    <t>AVE. HIDALGO</t>
  </si>
  <si>
    <t xml:space="preserve"> #1952-01</t>
  </si>
  <si>
    <t>LAGOENTRE VIENTO Y SOL</t>
  </si>
  <si>
    <t xml:space="preserve"> #209 </t>
  </si>
  <si>
    <t>CALLE DEL ARRIERO</t>
  </si>
  <si>
    <t xml:space="preserve"> #253</t>
  </si>
  <si>
    <t>YENEKA  E/ AÑIÑI Y CHICORI</t>
  </si>
  <si>
    <t># 4728</t>
  </si>
  <si>
    <t xml:space="preserve">INDEPENDENCIA </t>
  </si>
  <si>
    <t>#30</t>
  </si>
  <si>
    <t xml:space="preserve">CARRETERA A NOGALES </t>
  </si>
  <si>
    <t>#5777-A</t>
  </si>
  <si>
    <t xml:space="preserve">BOULEVARD LAZARO CARDENAS </t>
  </si>
  <si>
    <t>#15751</t>
  </si>
  <si>
    <t>LERDO DE TEJADO  ESQ. H. GALEANA</t>
  </si>
  <si>
    <t>#183</t>
  </si>
  <si>
    <t>ABASOLO  ENTRE ENCINAS Y LEGASPY</t>
  </si>
  <si>
    <t>#2420</t>
  </si>
  <si>
    <t>CLEMENTE OROZCO  ESQ. ACUÑA STA .TERESITA</t>
  </si>
  <si>
    <t>#452</t>
  </si>
  <si>
    <t xml:space="preserve">FRAY SERVANDO TERESA DE MIER </t>
  </si>
  <si>
    <t># 29</t>
  </si>
  <si>
    <t>PADRE KINO  E/ BRAVO Y OCAMPO</t>
  </si>
  <si>
    <t>#1825</t>
  </si>
  <si>
    <t xml:space="preserve">CALLE GENERAL MARTINEZ  </t>
  </si>
  <si>
    <t xml:space="preserve">PEDRO INFANTE CRUZ </t>
  </si>
  <si>
    <t>#1855</t>
  </si>
  <si>
    <t xml:space="preserve">ANTONIO NAVARRO </t>
  </si>
  <si>
    <t>#244</t>
  </si>
  <si>
    <t xml:space="preserve">B. DOMINGUEZ E/ 16 DE SEPTIEMBRE E INDEPENDENCIA       </t>
  </si>
  <si>
    <t># 12</t>
  </si>
  <si>
    <t>INDEPENDENCIA  E/ LIC. VERDAD Y JOSEFA ORTIZ DE DOMINGUEZ</t>
  </si>
  <si>
    <t>#919</t>
  </si>
  <si>
    <t>N. BRAVO  E/ J. ORTIZ Y H. DE LA  INDEPENDENCIA</t>
  </si>
  <si>
    <t>#825-3</t>
  </si>
  <si>
    <t>PASEO DE LA REFORMA PISO 6</t>
  </si>
  <si>
    <t xml:space="preserve"> #284</t>
  </si>
  <si>
    <t>DIONISIA VILLARINO  ENTRE ALLENDE Y JUAREZ</t>
  </si>
  <si>
    <t>#2210</t>
  </si>
  <si>
    <t>MELITON ALBAÑEZ  ESQUINA CALLE DEL PIRATA</t>
  </si>
  <si>
    <t>#610</t>
  </si>
  <si>
    <t>SAUCITO, MANZANA 6, LOTE 233</t>
  </si>
  <si>
    <t xml:space="preserve"> #141</t>
  </si>
  <si>
    <t xml:space="preserve">AV. INSURGENTES SUR </t>
  </si>
  <si>
    <t>#1863</t>
  </si>
  <si>
    <t>#301-B</t>
  </si>
  <si>
    <t>FRANCISCO I. MADERO  E/ JALISCO Y MICHOACAN</t>
  </si>
  <si>
    <t>#3625</t>
  </si>
  <si>
    <t>TERRANOVA SUR  ENTRE BANDERA NACIONAL Y CALLE SIN NOMBRE</t>
  </si>
  <si>
    <t>#231</t>
  </si>
  <si>
    <t>CALLE JULIAN DE MAYORGA</t>
  </si>
  <si>
    <t>CALLE UNIVERSIDAD  E/ GEOLOGIA Y ADMINISTRACION</t>
  </si>
  <si>
    <t>#39</t>
  </si>
  <si>
    <t xml:space="preserve"> #407 </t>
  </si>
  <si>
    <t>MIGUEL HIDALGO E/ A. SERDAN Y GUILLERMO PRIETO</t>
  </si>
  <si>
    <t>AV. INSURGENTES SUR P.H.</t>
  </si>
  <si>
    <t xml:space="preserve"> #1106</t>
  </si>
  <si>
    <t>BONAMPAQ E/QUETZALCOATL Y G. FARIAS</t>
  </si>
  <si>
    <t xml:space="preserve">#526 </t>
  </si>
  <si>
    <t>#510</t>
  </si>
  <si>
    <t>SIERRA DE LA LAGUNA</t>
  </si>
  <si>
    <t xml:space="preserve"> # 38</t>
  </si>
  <si>
    <t xml:space="preserve">DE LA DARSENA LOTE </t>
  </si>
  <si>
    <t>#18</t>
  </si>
  <si>
    <t>ANDADOR SAN LUIS FONZAGA  ENTRE SAN LUIS FONZAGA Y CUAHUTEMOC</t>
  </si>
  <si>
    <t>#106</t>
  </si>
  <si>
    <t xml:space="preserve">MUNICIPIO LIBRE </t>
  </si>
  <si>
    <t>#366</t>
  </si>
  <si>
    <t>COLINA DE LAS NIEVES  PISO 3</t>
  </si>
  <si>
    <t>#73</t>
  </si>
  <si>
    <t>AV. VENUSTIANO CARRANZA</t>
  </si>
  <si>
    <t xml:space="preserve"> #426</t>
  </si>
  <si>
    <t xml:space="preserve">CALLE SUR </t>
  </si>
  <si>
    <t>#69</t>
  </si>
  <si>
    <t>TLACOTALPAN</t>
  </si>
  <si>
    <t>#92</t>
  </si>
  <si>
    <t>#202</t>
  </si>
  <si>
    <t xml:space="preserve">#30 </t>
  </si>
  <si>
    <t xml:space="preserve">MORELOS E/ ALTAMIRANO Y GOMEZ FARIAS </t>
  </si>
  <si>
    <t>#713-B</t>
  </si>
  <si>
    <t xml:space="preserve">NAYARIT </t>
  </si>
  <si>
    <t>#10</t>
  </si>
  <si>
    <t xml:space="preserve">IGNACIO ZARAGOZA </t>
  </si>
  <si>
    <t>#160</t>
  </si>
  <si>
    <t>CALLE DE LA MONTURA</t>
  </si>
  <si>
    <t xml:space="preserve"> #283</t>
  </si>
  <si>
    <t>16 DE SEPTIEMBRE E/ ALTAMIRANO Y GOMEZ FARIAS</t>
  </si>
  <si>
    <t xml:space="preserve">#825 </t>
  </si>
  <si>
    <t>ALTAMIRANO E/ ALTAMIRANO Y ROSALES</t>
  </si>
  <si>
    <t>SERDAN Y GUILLERMO PRIETO</t>
  </si>
  <si>
    <t xml:space="preserve"> #385</t>
  </si>
  <si>
    <t xml:space="preserve">JOSEFA ORTIZ DE DOMINGUEZ </t>
  </si>
  <si>
    <t>#2845</t>
  </si>
  <si>
    <t xml:space="preserve">VILLA MARINO </t>
  </si>
  <si>
    <t xml:space="preserve">REVOLUCION DE 1910 </t>
  </si>
  <si>
    <t>VILLA CAMILA</t>
  </si>
  <si>
    <t xml:space="preserve"> #346</t>
  </si>
  <si>
    <t>#25A</t>
  </si>
  <si>
    <t>AGUSTIN ARRIOLA, LOCAL 2E</t>
  </si>
  <si>
    <t xml:space="preserve">GALEON DE MANILA </t>
  </si>
  <si>
    <t>#125</t>
  </si>
  <si>
    <t>CALLE MARIANO ABASOLO, LOCAL C01</t>
  </si>
  <si>
    <t>#3815</t>
  </si>
  <si>
    <t>EMILIANO ZAPATA E/ INDEPENDENCIA Y REFORMA</t>
  </si>
  <si>
    <t xml:space="preserve">#1430 </t>
  </si>
  <si>
    <t xml:space="preserve">JUAN J. ENCINAS </t>
  </si>
  <si>
    <t>BRUSELAS  PONIENTE</t>
  </si>
  <si>
    <t>#2714</t>
  </si>
  <si>
    <t>JOSE AGUILAR BARRAZA</t>
  </si>
  <si>
    <t xml:space="preserve"> #140 PTE.</t>
  </si>
  <si>
    <t xml:space="preserve">MAR MEDITERRANEO </t>
  </si>
  <si>
    <t>#112</t>
  </si>
  <si>
    <t>CORPORATIVO 505 AV. STA. FE, 4TO. PISO, OFICINA 401</t>
  </si>
  <si>
    <t>VIADUCTO RIO BECERRA , TORRE B, DPTO. 401</t>
  </si>
  <si>
    <t>#137</t>
  </si>
  <si>
    <t>MUNICIPIO LIBRE  ENTRE TORRE IGLESIAS Y SALVATIERRA</t>
  </si>
  <si>
    <t>#731</t>
  </si>
  <si>
    <t>AVENIDA 5 DE MAYO  ENTRE LOPEZ MATEOS Y CARRANZA</t>
  </si>
  <si>
    <t>#2325</t>
  </si>
  <si>
    <t>ALVARO OBREGON  ENTRE CALLEJON LA PAZ Y ARREOLA</t>
  </si>
  <si>
    <t>#1570</t>
  </si>
  <si>
    <t>CALLE LAUREL  E/ LIC. VERDAD Y JACARANDA</t>
  </si>
  <si>
    <t>#950</t>
  </si>
  <si>
    <t>CIRCUITO BAHIA NEGRA</t>
  </si>
  <si>
    <t>#159</t>
  </si>
  <si>
    <t>SAN ANTONIO</t>
  </si>
  <si>
    <t xml:space="preserve"> #416</t>
  </si>
  <si>
    <t>#702</t>
  </si>
  <si>
    <t>FERNANDO MONTES DE OCA ESQ. RIO SINALOA</t>
  </si>
  <si>
    <t xml:space="preserve">MARINA CENTRAL </t>
  </si>
  <si>
    <t>#113</t>
  </si>
  <si>
    <t>REFORMA  ENTRE L. MATEOS Y M. DIEGUEZ</t>
  </si>
  <si>
    <t>#2235</t>
  </si>
  <si>
    <t>BRECHA CALIFORNIA  ESQUINA TESORO</t>
  </si>
  <si>
    <t>#384</t>
  </si>
  <si>
    <t>CALLE AGRONOMIA</t>
  </si>
  <si>
    <t xml:space="preserve"> #31</t>
  </si>
  <si>
    <t>#711-E</t>
  </si>
  <si>
    <t xml:space="preserve">MARIANO OTERO </t>
  </si>
  <si>
    <t>#5920-A</t>
  </si>
  <si>
    <t>CALLE DE HIERRO  ENTRE CROMO Y PLATA</t>
  </si>
  <si>
    <t>#133</t>
  </si>
  <si>
    <t xml:space="preserve">GUATEMALA  </t>
  </si>
  <si>
    <t>#2100</t>
  </si>
  <si>
    <t>AV. GABRIEL LEYVA NORTE</t>
  </si>
  <si>
    <t xml:space="preserve"> #2312</t>
  </si>
  <si>
    <t>MAR CARIBE  ENTRE CALLE "A" Y OCEANO PACIFICO</t>
  </si>
  <si>
    <t>#636</t>
  </si>
  <si>
    <t>LIC. PRIMO VERDAD  ENTRE 16 DE SEPTIEMBRE Y DEGOLLADO</t>
  </si>
  <si>
    <t>#45</t>
  </si>
  <si>
    <t xml:space="preserve">NICOLAS BRAVO Y ALTAMIRANO </t>
  </si>
  <si>
    <t>SIMON BOLIVAR</t>
  </si>
  <si>
    <t>JUAN GIL PRECIADO</t>
  </si>
  <si>
    <t xml:space="preserve"> #4791</t>
  </si>
  <si>
    <t>BLVD., AGUSTIN OLACHEA AVILES</t>
  </si>
  <si>
    <t xml:space="preserve"> #907</t>
  </si>
  <si>
    <t>#2227</t>
  </si>
  <si>
    <t>#325 PTE.</t>
  </si>
  <si>
    <t xml:space="preserve">CALLE PADRE IGNACIO NAPOLI </t>
  </si>
  <si>
    <t>#3508</t>
  </si>
  <si>
    <t>#2335</t>
  </si>
  <si>
    <t xml:space="preserve">MANUEL PINEDA, LOCAL 4 </t>
  </si>
  <si>
    <t>INT. A-3</t>
  </si>
  <si>
    <t xml:space="preserve">TERRANOVA </t>
  </si>
  <si>
    <t>#410</t>
  </si>
  <si>
    <t xml:space="preserve"> #77</t>
  </si>
  <si>
    <t xml:space="preserve">JOSE MARIA VELASCO </t>
  </si>
  <si>
    <t>INT. 402</t>
  </si>
  <si>
    <t xml:space="preserve">CORREGIDORA Y L. DE TEJADA </t>
  </si>
  <si>
    <t>#314</t>
  </si>
  <si>
    <t xml:space="preserve">COPALERA </t>
  </si>
  <si>
    <t>AVE. CENTRAL, EDIF. 33 DEPTO 302</t>
  </si>
  <si>
    <t>#471</t>
  </si>
  <si>
    <t>MARQUEZ DE LEON  ENTRE INDEPENDENCIA Y J. ORTIZ DE DOMINGUEZ</t>
  </si>
  <si>
    <t>#1140</t>
  </si>
  <si>
    <t>JOSEFA ORTIZ DE DOMINGUEZ ENTRE BRAVO Y OCAMPO</t>
  </si>
  <si>
    <t>IDELFONSO GREEN E/ PETRONILO FLORES Y MANGO</t>
  </si>
  <si>
    <t xml:space="preserve">#240 </t>
  </si>
  <si>
    <t>BENITO JUAREZ  ENTRE JAVIER MINA Y MANUEL M. DIEGUEZ</t>
  </si>
  <si>
    <t xml:space="preserve">ARQUEOLOGOS </t>
  </si>
  <si>
    <t>CALLE VILLA NAVIO Y VILLA DEL SAUCE</t>
  </si>
  <si>
    <t xml:space="preserve"> #254</t>
  </si>
  <si>
    <t xml:space="preserve">ISABEL LA CATOLICA ESQUINA MARQUEZ DE LEON </t>
  </si>
  <si>
    <t>#1522</t>
  </si>
  <si>
    <t xml:space="preserve">BAHIA MAGDALENA </t>
  </si>
  <si>
    <t>#134</t>
  </si>
  <si>
    <t>BELISARIO DOMINGUEZ  ENTRE OLACHEA Y BENITO JUAREZ</t>
  </si>
  <si>
    <t>#150</t>
  </si>
  <si>
    <t>MORELOS ENTRE ALTAMIRANO Y GOMEZ FARIAS</t>
  </si>
  <si>
    <t xml:space="preserve"> #713-B</t>
  </si>
  <si>
    <t>LIC. PRIMO VERDAD  ENTRE ALLENDE Y JUAREZ</t>
  </si>
  <si>
    <t>#540</t>
  </si>
  <si>
    <t>#2911</t>
  </si>
  <si>
    <t>FRANCISCO I. MADERO ENTRE SINALOA Y NAYARIT</t>
  </si>
  <si>
    <t>CALLE CINCO</t>
  </si>
  <si>
    <t xml:space="preserve"> # 155</t>
  </si>
  <si>
    <t>MAR TROPICAL, MANZANA 75, LOTE 14</t>
  </si>
  <si>
    <t xml:space="preserve"> #319</t>
  </si>
  <si>
    <t xml:space="preserve">CARRETERA AEROPUERTO </t>
  </si>
  <si>
    <t>#4152</t>
  </si>
  <si>
    <t>NICOLAS COPERNICO, DEPTO. 1 INTERIOR</t>
  </si>
  <si>
    <t xml:space="preserve">SOR JUANA INES DE LA CRUZ </t>
  </si>
  <si>
    <t>#64</t>
  </si>
  <si>
    <t>#5</t>
  </si>
  <si>
    <t xml:space="preserve">RETORNO GUIJARRO </t>
  </si>
  <si>
    <t>#04</t>
  </si>
  <si>
    <t>SONORA  ENTRE CHIAPAS Y YUCATAN</t>
  </si>
  <si>
    <t>#1740</t>
  </si>
  <si>
    <t>VICTOR HUGO ENTRE BELGICA Y RUMANIA</t>
  </si>
  <si>
    <t xml:space="preserve"> #91 BIS</t>
  </si>
  <si>
    <t>HERIBERTO FRIAS</t>
  </si>
  <si>
    <t>#404</t>
  </si>
  <si>
    <t>#1439</t>
  </si>
  <si>
    <t>5 DE MAYO  ENTRE V. CARRANZA Y JUAN DOMINGUEZ COTA</t>
  </si>
  <si>
    <t>#2434</t>
  </si>
  <si>
    <t>#330</t>
  </si>
  <si>
    <t>ALTAMIRANO, LOCAL 2 ENTRE BRAVO Y ROSALES</t>
  </si>
  <si>
    <t>MONTECITO PISO 9</t>
  </si>
  <si>
    <t>JOSEFA ORTIZ DE DOMINGUEZ ENTRE HEROES DEL 47 Y H. COLEGIO MILITAR</t>
  </si>
  <si>
    <t xml:space="preserve">#320 </t>
  </si>
  <si>
    <t>#805</t>
  </si>
  <si>
    <t>BRAVO ENTRE H. DE INDEPENDENCIA Y G. FARIAS</t>
  </si>
  <si>
    <t xml:space="preserve">EMILIANO ZAPATA </t>
  </si>
  <si>
    <t>#151 PONIENTE</t>
  </si>
  <si>
    <t>AQUILES SERDAN  ENTRE REFORMA E INDEPENDENCIA</t>
  </si>
  <si>
    <t>#1490</t>
  </si>
  <si>
    <t>FLORES MAGONE/ CHIAPAS Y DURANGO</t>
  </si>
  <si>
    <t xml:space="preserve"> #1747 </t>
  </si>
  <si>
    <t>CALLE PLAYA BALANDRA Y CIHUATAN</t>
  </si>
  <si>
    <t xml:space="preserve"> #114</t>
  </si>
  <si>
    <t xml:space="preserve">EPIGMENIO PRECIADO </t>
  </si>
  <si>
    <t>#738</t>
  </si>
  <si>
    <t>#242</t>
  </si>
  <si>
    <t>MARIANO ABASOLO  ENTRE ENCINAS Y LEGASPY, LOCAL 5</t>
  </si>
  <si>
    <t>#2587</t>
  </si>
  <si>
    <t xml:space="preserve">LAGO RODOLFO </t>
  </si>
  <si>
    <t>#25-101</t>
  </si>
  <si>
    <t xml:space="preserve">PASEO DE LAS MISIONES </t>
  </si>
  <si>
    <t>BLVD. A. OLACHEA</t>
  </si>
  <si>
    <t xml:space="preserve"> #3980</t>
  </si>
  <si>
    <t>PASEO DE TAMARINDOS, TORRE II, EDIF. ARCOS BOSQUES, PISO 7</t>
  </si>
  <si>
    <t>#90</t>
  </si>
  <si>
    <t>M. OCAMPO ENTRE GALEANA Y JAVIER MINA</t>
  </si>
  <si>
    <t xml:space="preserve"> #137 </t>
  </si>
  <si>
    <t>BAHIA DE LA PAZ RETORNO 3 Y5</t>
  </si>
  <si>
    <t xml:space="preserve">BLVD. ADOLFO LOPEZ MATEOS </t>
  </si>
  <si>
    <t>#1502-BIS</t>
  </si>
  <si>
    <t>UXMAL</t>
  </si>
  <si>
    <t xml:space="preserve"> #494</t>
  </si>
  <si>
    <t xml:space="preserve">AV. VICENTE GUERRERO NTE. </t>
  </si>
  <si>
    <t>#3240</t>
  </si>
  <si>
    <t>CARRETERA AEROPUERTO</t>
  </si>
  <si>
    <t xml:space="preserve"> #1900 I-2</t>
  </si>
  <si>
    <t xml:space="preserve">BOSQUE DEL VALLE </t>
  </si>
  <si>
    <t>#4890</t>
  </si>
  <si>
    <t>REPUBLICA MEXICANA</t>
  </si>
  <si>
    <t xml:space="preserve"> #1121</t>
  </si>
  <si>
    <t>CORRECAMINOS E/ BLVD. FORJADORES Y CALLE SIN NOMBRE</t>
  </si>
  <si>
    <t xml:space="preserve">#222 </t>
  </si>
  <si>
    <t>MELITON ALBAÑEZ E/ MORELOS Y VICTORIA</t>
  </si>
  <si>
    <t xml:space="preserve">#975 </t>
  </si>
  <si>
    <t>ERNESTO CHANES CHAVEZ  ENTRE ROBERTO P. Y RODRIGO A.</t>
  </si>
  <si>
    <t>#1015</t>
  </si>
  <si>
    <t>PERPETUA</t>
  </si>
  <si>
    <t>#101</t>
  </si>
  <si>
    <t># 30</t>
  </si>
  <si>
    <t>AV. THIERS PISO 6</t>
  </si>
  <si>
    <t>#248</t>
  </si>
  <si>
    <t>#3135</t>
  </si>
  <si>
    <t>SUR 67-A</t>
  </si>
  <si>
    <t>CALLE PONIENTE PLANTA BAJA 5</t>
  </si>
  <si>
    <t xml:space="preserve">#140-839 </t>
  </si>
  <si>
    <t>#639</t>
  </si>
  <si>
    <t>AV. REVOLUCION, PISO 7 ENTRE CALLE 22 Y AV. SAN ANTONIO</t>
  </si>
  <si>
    <t xml:space="preserve">SANTOS DEGOLLADO </t>
  </si>
  <si>
    <t>#331</t>
  </si>
  <si>
    <t>DEL AGUA  ENTRE LA FUENTE Y CIRCUITO BLEDALES</t>
  </si>
  <si>
    <t xml:space="preserve">PARQUE VIA </t>
  </si>
  <si>
    <t># 198</t>
  </si>
  <si>
    <t>I. ALTAMIRANOE/ VICTORIA Y SALVATIERRA</t>
  </si>
  <si>
    <t xml:space="preserve"> #840 </t>
  </si>
  <si>
    <t>CARRANZAENTRE ENCINAS Y NAVARRO</t>
  </si>
  <si>
    <t xml:space="preserve"> #240 </t>
  </si>
  <si>
    <t>LLUVIA ENTRE MAR Y SOL</t>
  </si>
  <si>
    <t xml:space="preserve"> #9</t>
  </si>
  <si>
    <t xml:space="preserve">#545 </t>
  </si>
  <si>
    <t>PASEO DE LOS TAMARINDOS, PLANTA BAJA</t>
  </si>
  <si>
    <t xml:space="preserve">CORONEL ESTEBAN CANTU </t>
  </si>
  <si>
    <t>#2651</t>
  </si>
  <si>
    <t>ALVAREZ RICO ESQ. PUEBLA</t>
  </si>
  <si>
    <t xml:space="preserve">#2390 </t>
  </si>
  <si>
    <t>AVENIDA XOLA, PISO 27</t>
  </si>
  <si>
    <t>#533</t>
  </si>
  <si>
    <t xml:space="preserve">RETORNO 10 DE NICOLAS LEON </t>
  </si>
  <si>
    <t>#6</t>
  </si>
  <si>
    <t xml:space="preserve">JACINTO LOPEZ </t>
  </si>
  <si>
    <t>#22 ORIENTE</t>
  </si>
  <si>
    <t>AV. SARABIA</t>
  </si>
  <si>
    <t xml:space="preserve">RANCHO DE LA CRUZ </t>
  </si>
  <si>
    <t>RIO TIBER  PISO 3</t>
  </si>
  <si>
    <t>#67</t>
  </si>
  <si>
    <t>TAMARINDO E/CARDON Y MAGUEY</t>
  </si>
  <si>
    <t xml:space="preserve">#115 </t>
  </si>
  <si>
    <t xml:space="preserve">IGNACIO ALDAMA </t>
  </si>
  <si>
    <t>#1184-A</t>
  </si>
  <si>
    <t xml:space="preserve">TUXPAN </t>
  </si>
  <si>
    <t>#96</t>
  </si>
  <si>
    <t xml:space="preserve">BOSQUE DE BELEM </t>
  </si>
  <si>
    <t>VILLA DEL CORTEZ Y VILLA DEL OCEANO</t>
  </si>
  <si>
    <t xml:space="preserve">#278 </t>
  </si>
  <si>
    <t>NICOLAS BRAVO, LOCAL 16</t>
  </si>
  <si>
    <t xml:space="preserve"> #1440</t>
  </si>
  <si>
    <t xml:space="preserve">EUGENIA </t>
  </si>
  <si>
    <t>#189</t>
  </si>
  <si>
    <t>ENCINAS E/ LOPEZ MATEOS Y VENUSTIANO CARRANZA</t>
  </si>
  <si>
    <t xml:space="preserve">#2345 </t>
  </si>
  <si>
    <t>MICHOACAN CASA 4 E/ J. ORTIZ Y H. INDEPENDENCIA</t>
  </si>
  <si>
    <t xml:space="preserve">#885 </t>
  </si>
  <si>
    <t xml:space="preserve">NACUI </t>
  </si>
  <si>
    <t>AQUILES ELORDUY ENTRE NTE. 83 Y NTE. 85</t>
  </si>
  <si>
    <t xml:space="preserve"> #280</t>
  </si>
  <si>
    <t>15 DE MAYO  ESQ. FCO. J. MUJICA</t>
  </si>
  <si>
    <t xml:space="preserve">RIO CONSULADO </t>
  </si>
  <si>
    <t># 1888</t>
  </si>
  <si>
    <t>#1458</t>
  </si>
  <si>
    <t># 688</t>
  </si>
  <si>
    <t>BONAMPAK</t>
  </si>
  <si>
    <t xml:space="preserve"> #76</t>
  </si>
  <si>
    <t xml:space="preserve">AV. SOLMAR </t>
  </si>
  <si>
    <t>#1</t>
  </si>
  <si>
    <t>AV. FUNDADORA LOCAL 80 PRIMER PISO</t>
  </si>
  <si>
    <t xml:space="preserve"> #501</t>
  </si>
  <si>
    <t>#413</t>
  </si>
  <si>
    <t>EUGENIA,  DEL VALLE</t>
  </si>
  <si>
    <t>ANDRES GUAJARDO</t>
  </si>
  <si>
    <t xml:space="preserve"> # 350</t>
  </si>
  <si>
    <t xml:space="preserve">AV. PASEO DE LAS AVES </t>
  </si>
  <si>
    <t>#419</t>
  </si>
  <si>
    <t>GOLETA E/ GUILLERMO PRIETO Y AÑIÑI</t>
  </si>
  <si>
    <t xml:space="preserve"> #315</t>
  </si>
  <si>
    <t>AGUSTIN ARREOLA, LOCAL A E/ MADERO Y ZARAGOZA.</t>
  </si>
  <si>
    <t xml:space="preserve"> #83</t>
  </si>
  <si>
    <t>TORONJA  ENTRE COLOSIO Y GAMA</t>
  </si>
  <si>
    <t>#4490</t>
  </si>
  <si>
    <t>ISABEL LA CATOLICAENTRE OCAMPO Y DEGOLLADO</t>
  </si>
  <si>
    <t xml:space="preserve"> #144-3 </t>
  </si>
  <si>
    <t>FRANCISCO I. MADERO</t>
  </si>
  <si>
    <t xml:space="preserve"> #234</t>
  </si>
  <si>
    <t>DURANGO  ENTRE JALISCO Y OAXACA</t>
  </si>
  <si>
    <t>#3525</t>
  </si>
  <si>
    <t xml:space="preserve">SUIZA </t>
  </si>
  <si>
    <t>PELICANOS  E/ TIJERETAS Y TILDILLOS</t>
  </si>
  <si>
    <t>#325</t>
  </si>
  <si>
    <t>BLVD. 5 DE FEBRERO ESQ. M. DIEGUEZ</t>
  </si>
  <si>
    <t xml:space="preserve"> #2195</t>
  </si>
  <si>
    <t>AGUSTIN ARREOLAE/ A. OBREGON Y MUTUALISMO</t>
  </si>
  <si>
    <t xml:space="preserve">#25-D </t>
  </si>
  <si>
    <t>AV. NUEVO LEON, DEPTO. A 202</t>
  </si>
  <si>
    <t xml:space="preserve">TEPEYAC </t>
  </si>
  <si>
    <t>#1637</t>
  </si>
  <si>
    <t xml:space="preserve">AVENIDA NUEVO LEON </t>
  </si>
  <si>
    <t xml:space="preserve">#88 </t>
  </si>
  <si>
    <t>A-202</t>
  </si>
  <si>
    <t>LAGO SUPERIOR</t>
  </si>
  <si>
    <t xml:space="preserve"> #44</t>
  </si>
  <si>
    <t>5 DE FEBRERO  ENTRE ALTAMIRANO Y GOMEZ FARIAS</t>
  </si>
  <si>
    <t>#655</t>
  </si>
  <si>
    <t>PELICANOS</t>
  </si>
  <si>
    <t xml:space="preserve"> #225</t>
  </si>
  <si>
    <t xml:space="preserve">AVENIDA LA PAZ </t>
  </si>
  <si>
    <t>#930-A</t>
  </si>
  <si>
    <t>IGNACIO RAMIREZ</t>
  </si>
  <si>
    <t xml:space="preserve"> #790</t>
  </si>
  <si>
    <t>B. DOMINGUEZ</t>
  </si>
  <si>
    <t xml:space="preserve"> #751</t>
  </si>
  <si>
    <t xml:space="preserve">QUEBRADA </t>
  </si>
  <si>
    <t>#3676</t>
  </si>
  <si>
    <t xml:space="preserve">AV. AVANDARO </t>
  </si>
  <si>
    <t>#62</t>
  </si>
  <si>
    <t>CUAUHTEMOC ENTRE YUCATAN Y PADRE KINO</t>
  </si>
  <si>
    <t xml:space="preserve">#1860 </t>
  </si>
  <si>
    <t>PASEO AVESTRUCES</t>
  </si>
  <si>
    <t xml:space="preserve"> #4491</t>
  </si>
  <si>
    <t>CALLE GRANADA</t>
  </si>
  <si>
    <t xml:space="preserve"> #190</t>
  </si>
  <si>
    <t>S. TARAVAL ENTRE DATIL Y  NARANJA</t>
  </si>
  <si>
    <t xml:space="preserve">#318 </t>
  </si>
  <si>
    <t>MIGUEL ACUÑA ENTRE C. MEDELLIN Y JESUS GONZALEZ</t>
  </si>
  <si>
    <t xml:space="preserve">#600 </t>
  </si>
  <si>
    <t>DIAGONAL 20 DE NOVIEMBRE PISO 2</t>
  </si>
  <si>
    <t xml:space="preserve">#434 </t>
  </si>
  <si>
    <t>CALLE TARAVALENTRE DATIL Y NARANJA</t>
  </si>
  <si>
    <t xml:space="preserve"> #318 </t>
  </si>
  <si>
    <t xml:space="preserve">RIO TONALA </t>
  </si>
  <si>
    <t>#43</t>
  </si>
  <si>
    <t>EULOGIO PARRA</t>
  </si>
  <si>
    <t xml:space="preserve"> #2371</t>
  </si>
  <si>
    <t>5 DE FEBRERO  ENTRE I. RAMIREZ E I. ALTAMIRANO</t>
  </si>
  <si>
    <t>#631</t>
  </si>
  <si>
    <t>CALLEJON PLAN DE AYALA  ENTRE MORELOS E HIDALGO</t>
  </si>
  <si>
    <t>#1050</t>
  </si>
  <si>
    <t>GALEANAENTRE BRAVO Y ROSALES</t>
  </si>
  <si>
    <t xml:space="preserve"> #1910 </t>
  </si>
  <si>
    <t>AV. LAS JUNTAS</t>
  </si>
  <si>
    <t xml:space="preserve"> #2020</t>
  </si>
  <si>
    <t>SAN ERNESTO ENTRE SANTA BARBARA Y SAN FRANCISCO</t>
  </si>
  <si>
    <t xml:space="preserve"> #307</t>
  </si>
  <si>
    <t>GAVIOTAS</t>
  </si>
  <si>
    <t xml:space="preserve"> #345</t>
  </si>
  <si>
    <t>ALMENDRASENTRE J. MUJICA Y MANGO</t>
  </si>
  <si>
    <t xml:space="preserve"> #2337 </t>
  </si>
  <si>
    <t>DEGOLLADO ENTRE GALEANA Y JAVIER MINA</t>
  </si>
  <si>
    <t xml:space="preserve">#2095 </t>
  </si>
  <si>
    <t>#1502</t>
  </si>
  <si>
    <t>LAGO ONEGAP.B.</t>
  </si>
  <si>
    <t xml:space="preserve"> #281 </t>
  </si>
  <si>
    <t>ZACATECAS Y RAMIREZ</t>
  </si>
  <si>
    <t xml:space="preserve"> #475</t>
  </si>
  <si>
    <t>LIC. VERDAD ESQ. DEGOLLADO</t>
  </si>
  <si>
    <t xml:space="preserve">#130 </t>
  </si>
  <si>
    <t>CHICLE</t>
  </si>
  <si>
    <t xml:space="preserve"> #211</t>
  </si>
  <si>
    <t>BORDO  ENTRE TUNA Y SIN NOMBRE</t>
  </si>
  <si>
    <t>#132</t>
  </si>
  <si>
    <t>A. SERDAN  ENTRE MORELOS Y VICTORIA</t>
  </si>
  <si>
    <t>#3975</t>
  </si>
  <si>
    <t>A. ROSALES ENTRE GALEANA Y PADRE KINO</t>
  </si>
  <si>
    <t xml:space="preserve"> #1985</t>
  </si>
  <si>
    <t xml:space="preserve">NUEVA REFORMA </t>
  </si>
  <si>
    <t>PLAYA ERENDIRA, EDIF. 118, DEPTO. 101 E/ M. MAZA DE JUAREZ Y LUIS DONALDO COLOSIO</t>
  </si>
  <si>
    <t>#118</t>
  </si>
  <si>
    <t>AV. LA PAZ ENTRE CIPRES Y SANTO DOMINGUEZ</t>
  </si>
  <si>
    <t xml:space="preserve"> #175</t>
  </si>
  <si>
    <t xml:space="preserve">BLVD. ZERTUCHE </t>
  </si>
  <si>
    <t>#343</t>
  </si>
  <si>
    <t>N. BRAVO  ESQUINA I. ALTAMIRANO</t>
  </si>
  <si>
    <t>#590</t>
  </si>
  <si>
    <t>BLVD. CUCAPAH ENTRE SANTA CATALINA Y CORONADO L14</t>
  </si>
  <si>
    <t xml:space="preserve">#20638 </t>
  </si>
  <si>
    <t>JOSEFA ORTIZ DE DOMINGUEZ Y COLIMA</t>
  </si>
  <si>
    <t xml:space="preserve"> #3810</t>
  </si>
  <si>
    <t>CONSTITUCION E/ANALCO Y NICOLAS BRAVO</t>
  </si>
  <si>
    <t xml:space="preserve">#397 </t>
  </si>
  <si>
    <t>CAMINO DEL SUR E/ ANTONIO WILSON Y GIL B. MORALES</t>
  </si>
  <si>
    <t xml:space="preserve">#283 </t>
  </si>
  <si>
    <t xml:space="preserve">AV. GUADALAJARA </t>
  </si>
  <si>
    <t>#2389</t>
  </si>
  <si>
    <t xml:space="preserve">ENRIQUE FELIX CASTRO </t>
  </si>
  <si>
    <t>#2923</t>
  </si>
  <si>
    <t>FERNANDO DE ALENCASTRE E/ LOPEZ DE ARMENDARIZ Y ALONSO DE HARO</t>
  </si>
  <si>
    <t xml:space="preserve">#1646 </t>
  </si>
  <si>
    <t>GRAL. NUÑEZ  ENTRE JULIO GARCIA Y V. GOMEZ FARIAS</t>
  </si>
  <si>
    <t>#531-D</t>
  </si>
  <si>
    <t xml:space="preserve">CALLE MARINA </t>
  </si>
  <si>
    <t xml:space="preserve">#8 </t>
  </si>
  <si>
    <t>INT. 2 A</t>
  </si>
  <si>
    <t xml:space="preserve">ROMULO VALDEZ ROMERO </t>
  </si>
  <si>
    <t>HERMENEGILDO GALEANA E/ 16 DE SEPT. Y CUAUHTEMOC</t>
  </si>
  <si>
    <t xml:space="preserve"> #144</t>
  </si>
  <si>
    <t>HEROES DE INDEPENDENCIA E/ HIDALGO Y MORELOS</t>
  </si>
  <si>
    <t xml:space="preserve"> #1055</t>
  </si>
  <si>
    <t>PELICANOS  E/TILDILLOS Y TIJERETAS</t>
  </si>
  <si>
    <t>JUAN DOMINGUEZ COTA L-A E/ INDEPENDENCIA Y REFORMA</t>
  </si>
  <si>
    <t xml:space="preserve">#445 </t>
  </si>
  <si>
    <t>CALLEJON BACARI  ENTRE MARQUEZ DE LEON Y NORMAL URBANA</t>
  </si>
  <si>
    <t>#705</t>
  </si>
  <si>
    <t>#266 OTE.</t>
  </si>
  <si>
    <t>GUILLERMO PRIETO ENTRE GALEON Y GOLETA</t>
  </si>
  <si>
    <t xml:space="preserve"> #32</t>
  </si>
  <si>
    <t>ESTADO DE TABASCO</t>
  </si>
  <si>
    <t xml:space="preserve"> #1484</t>
  </si>
  <si>
    <t>PETEN</t>
  </si>
  <si>
    <t>#98</t>
  </si>
  <si>
    <t xml:space="preserve">PANORAMA </t>
  </si>
  <si>
    <t>#1204 PB</t>
  </si>
  <si>
    <t>CALLE FRAY MAYORGA</t>
  </si>
  <si>
    <t xml:space="preserve"> #1000-D</t>
  </si>
  <si>
    <t>ROSALES ENTRE JAVIER MINA Y M. DIEGUEZ</t>
  </si>
  <si>
    <t xml:space="preserve">#2160 </t>
  </si>
  <si>
    <t>BLVD. 5 DE FEBRERO ENTRE R. ZAPATA Y 20 DE NOVIEMBRE</t>
  </si>
  <si>
    <t xml:space="preserve">#2850 </t>
  </si>
  <si>
    <t>PRIV. SANTA MARIA ENTRE CHIAPAS Y YUCATAN</t>
  </si>
  <si>
    <t xml:space="preserve">#4095 </t>
  </si>
  <si>
    <t>PONIENTE 146 INT. LOCAL A</t>
  </si>
  <si>
    <t xml:space="preserve">#554 </t>
  </si>
  <si>
    <t>AV. REVOLUCION PISO 6 E/ AVE. SAN ANTONIO Y CALLE 27</t>
  </si>
  <si>
    <t xml:space="preserve"> #639</t>
  </si>
  <si>
    <t>AQUILES SERDAN</t>
  </si>
  <si>
    <t xml:space="preserve"> #415</t>
  </si>
  <si>
    <t xml:space="preserve">DEL ESTRIBO ESQ. OCRE </t>
  </si>
  <si>
    <t>QUETZACOTL ENTRE TONATIUH Y TENOCHTITLAN</t>
  </si>
  <si>
    <t xml:space="preserve"> #4919</t>
  </si>
  <si>
    <t>ISLA NATIVIDAD ENTRE ARROYO SAN BENITO Y CALLE SIN NOMBRE</t>
  </si>
  <si>
    <t xml:space="preserve"> #215</t>
  </si>
  <si>
    <t>REVOLUCIONENTRE REFORMA E INDEPENDENCIA</t>
  </si>
  <si>
    <t xml:space="preserve"> #1450 </t>
  </si>
  <si>
    <t>AV. FRANCISCO I. MADERO  ENTRE CALLE K Y CALLE J.</t>
  </si>
  <si>
    <t>#1898</t>
  </si>
  <si>
    <t>CALLE EJIDOK1 Y K2 ENTRE LAZARO CARDENAS Y GRAL. JUAN ALVAREZ</t>
  </si>
  <si>
    <t xml:space="preserve"> #2741 </t>
  </si>
  <si>
    <t>CALLE BETA ENTRE CARABINEROS Y BLVD. FRANCISCO J. MUJICA</t>
  </si>
  <si>
    <t xml:space="preserve"> #1930</t>
  </si>
  <si>
    <t>AV. CUBILETE</t>
  </si>
  <si>
    <t xml:space="preserve"> #772</t>
  </si>
  <si>
    <t>NAVARRO ENTRE FELIX ORTEGA E I. LA CATOLICA</t>
  </si>
  <si>
    <t xml:space="preserve">#1210 </t>
  </si>
  <si>
    <t>COLIMA ENTRE A. SERDAN Y GUILLERMO PRIETO</t>
  </si>
  <si>
    <t>CHIHUAHUA ENTRE GUILLERMO PRIETO E I. RAMIREZ</t>
  </si>
  <si>
    <t xml:space="preserve">#455 </t>
  </si>
  <si>
    <t>ISABEL LA CATOLICA Y 5 DE MAYO</t>
  </si>
  <si>
    <t xml:space="preserve"> #1315</t>
  </si>
  <si>
    <t>RAFAEL SANZIO  ENTRE CALLE SAN LUIS GONZAGA Y AVE. GUADALUPE</t>
  </si>
  <si>
    <t>#662</t>
  </si>
  <si>
    <t>FRANCISCO I. MADERO ENTRE CALLEJON MICHOACAN Y COLIMA</t>
  </si>
  <si>
    <t xml:space="preserve"> #3750</t>
  </si>
  <si>
    <t xml:space="preserve">FRANCISCO I MADERO </t>
  </si>
  <si>
    <t>INT. 4</t>
  </si>
  <si>
    <t>#1385</t>
  </si>
  <si>
    <t xml:space="preserve">AVE. INSURGENTES SUR </t>
  </si>
  <si>
    <t>#1886</t>
  </si>
  <si>
    <t xml:space="preserve">#206 </t>
  </si>
  <si>
    <t>AV. CENTRAL PISO 1</t>
  </si>
  <si>
    <t>INSURGENTES SUR  PISO 3</t>
  </si>
  <si>
    <t>#688</t>
  </si>
  <si>
    <t>ALLENDE  ENTRE REVOLUCION Y SERDAN</t>
  </si>
  <si>
    <t>#270</t>
  </si>
  <si>
    <t>SARAPICOS</t>
  </si>
  <si>
    <t xml:space="preserve">JALSCO </t>
  </si>
  <si>
    <t># 1340</t>
  </si>
  <si>
    <t>ESTUDIOS AZTECA</t>
  </si>
  <si>
    <t>AV. DE LOS PATOSE/ MONTE EVEREST Y MONTE LIBANO</t>
  </si>
  <si>
    <t xml:space="preserve"> #209-B </t>
  </si>
  <si>
    <t>CALLE DEL ARROYOENTRE MAR Y CERRADA LOS BLEDALES</t>
  </si>
  <si>
    <t xml:space="preserve"> #24 </t>
  </si>
  <si>
    <t>VASCO DE QUIROGA PISO 1</t>
  </si>
  <si>
    <t xml:space="preserve">#2999 </t>
  </si>
  <si>
    <t>CALLE SANTA INES ENTRE SANTA LUCIA Y SANTA ANA</t>
  </si>
  <si>
    <t xml:space="preserve"> #123</t>
  </si>
  <si>
    <t>MARTIRES DE RIO BLANCO NORTE</t>
  </si>
  <si>
    <t xml:space="preserve"> #1880-A</t>
  </si>
  <si>
    <t>PROL. PADRE KINO E/ DIAZ SOTO  Y GAMA</t>
  </si>
  <si>
    <t xml:space="preserve">#201 </t>
  </si>
  <si>
    <t>CALLE PIRULES</t>
  </si>
  <si>
    <t xml:space="preserve"> #45</t>
  </si>
  <si>
    <t>AV. EJERCITO MEXICANO , INT. 234</t>
  </si>
  <si>
    <t>#2004</t>
  </si>
  <si>
    <t>RIO MIXCOAC, EDIFICIO B, DEPARTAMENTO 1301</t>
  </si>
  <si>
    <t xml:space="preserve"> #36</t>
  </si>
  <si>
    <t>NAVEGANTES ENTRE CONQUISTADORES DEL CORTES Y CONQUISTADORES DE CALIFORNIA</t>
  </si>
  <si>
    <t xml:space="preserve"> #159</t>
  </si>
  <si>
    <t>VILLA NAOMI ENTRE CALLE SIN NOMBRE Y CALLE VILLA TARO</t>
  </si>
  <si>
    <t xml:space="preserve">#169 </t>
  </si>
  <si>
    <t>MELITON ALBAÑEZ  ENTRE MORELOS Y VICTORIA</t>
  </si>
  <si>
    <t>#975</t>
  </si>
  <si>
    <t>CARABINEROSOFICINA- C ENTRE PELICANOS Y OSTION</t>
  </si>
  <si>
    <t xml:space="preserve"> #142 </t>
  </si>
  <si>
    <t>CHICHONAL  ENTRE SANTA ALICIA Y SAN GREGORIO</t>
  </si>
  <si>
    <t>#142</t>
  </si>
  <si>
    <t>JOSEFA ORTIZ DE DOMINGUEZ  ENTRE 16 DE SEPTIEMBRE Y DEGOLLADO</t>
  </si>
  <si>
    <t>#1635</t>
  </si>
  <si>
    <t>BRECHA CALIFORNIA  ENTRE GUAYCURAS Y TESORO</t>
  </si>
  <si>
    <t>EMILIANO ZAPATA  ENTRE BENITO JUAREZ Y HEROES DE INDEPENDENCIA</t>
  </si>
  <si>
    <t>#29</t>
  </si>
  <si>
    <t>ALLENDE ENTRE ALTAMIRANO Y GOMEZ FARIAS</t>
  </si>
  <si>
    <t xml:space="preserve">#647 </t>
  </si>
  <si>
    <t>CALLE 8 ENTRE CIPRES Y BLVD. SINALOA</t>
  </si>
  <si>
    <t>GOBERNADOR CURIEL ENTRE CIPRES Y CALLE 2 DE ABRIL</t>
  </si>
  <si>
    <t xml:space="preserve"> #1672</t>
  </si>
  <si>
    <t>PASEO DE LA REFORMA PISO 7</t>
  </si>
  <si>
    <t xml:space="preserve">#389 </t>
  </si>
  <si>
    <t>LIBANO ORIENTE  ENTRE AVE. AZERBAYAN SUR Y CROACIA SUR</t>
  </si>
  <si>
    <t>#1359</t>
  </si>
  <si>
    <t>SERAPIO RENDON ENTRE GUERRERO Y ANGEL FLORES</t>
  </si>
  <si>
    <t xml:space="preserve">#544 </t>
  </si>
  <si>
    <t>AVENIDA RIO MIXCOAC, PISO 4</t>
  </si>
  <si>
    <t>#274</t>
  </si>
  <si>
    <t>CALLE REY UAPEANI  ENTRE CERRADA Y LA PACANDA</t>
  </si>
  <si>
    <t xml:space="preserve">AVE. RIO MIXCOAC </t>
  </si>
  <si>
    <t>CAMPECHE, PISO 3</t>
  </si>
  <si>
    <t>#300</t>
  </si>
  <si>
    <t xml:space="preserve">AV. RIO MIXCOAC </t>
  </si>
  <si>
    <t>CALLE COMETA  ENTRE ASTROS Y FIRMAMENTO</t>
  </si>
  <si>
    <t>#2861</t>
  </si>
  <si>
    <t>DR.  ATL ENTRE VIA RAPIDA PONIENTE Y FRANCISCO GOITIA</t>
  </si>
  <si>
    <t xml:space="preserve"> #10106</t>
  </si>
  <si>
    <t xml:space="preserve">LOMA BLANCA </t>
  </si>
  <si>
    <t>#2900</t>
  </si>
  <si>
    <t>#63</t>
  </si>
  <si>
    <t>INT. 206</t>
  </si>
  <si>
    <t>#54</t>
  </si>
  <si>
    <t>#143</t>
  </si>
  <si>
    <t>#103</t>
  </si>
  <si>
    <t xml:space="preserve">DR. ARTEAGA, EDIFICIO A </t>
  </si>
  <si>
    <t xml:space="preserve">CALLE MACEDONIO ALCALA </t>
  </si>
  <si>
    <t xml:space="preserve">MAURICIO CASTRO </t>
  </si>
  <si>
    <t xml:space="preserve">MISIONES JESUITAS </t>
  </si>
  <si>
    <t>MONTE ALBAN ENTRE GOMEZ FARIAS Y NETZAHUALCOYOTL</t>
  </si>
  <si>
    <t xml:space="preserve">#558 </t>
  </si>
  <si>
    <t>CONEJOS  E/ LIEBRES Y CERCO UNIVERSIDAD</t>
  </si>
  <si>
    <t>#23</t>
  </si>
  <si>
    <t>PASEO DEL NORTE,  KM. 12.5 CARRETERA A NOGALES</t>
  </si>
  <si>
    <t>M. OCAMPO  ENTRE JOSEFA ORTIZ DE DOMINGUEZ Y HEROES DE INDEPENDENCIA</t>
  </si>
  <si>
    <t>#907</t>
  </si>
  <si>
    <t xml:space="preserve">PASEO DEL NORTE </t>
  </si>
  <si>
    <t>#5300</t>
  </si>
  <si>
    <t>A. NAVARRO ESQ. I. LA CATOLICA</t>
  </si>
  <si>
    <t xml:space="preserve"> # 2715</t>
  </si>
  <si>
    <t>PEDRO MORENO  SOTANO, BODEGA 2</t>
  </si>
  <si>
    <t>#1521</t>
  </si>
  <si>
    <t xml:space="preserve">AV. NUEVO LEON </t>
  </si>
  <si>
    <t>#287</t>
  </si>
  <si>
    <t>INT. 102 A</t>
  </si>
  <si>
    <t>JOSEFA ORTIZ DE DOMINGUEZENTRE PUEBLA Y NAYARIT</t>
  </si>
  <si>
    <t xml:space="preserve"> #3325 </t>
  </si>
  <si>
    <t xml:space="preserve">CARRETERA AL NORTE </t>
  </si>
  <si>
    <t>#5155</t>
  </si>
  <si>
    <t>COLIMA  ENTRE FORJADORES Y J. MUJICA</t>
  </si>
  <si>
    <t>#1910</t>
  </si>
  <si>
    <t>AV. DEL AUTOTRANSPORTE</t>
  </si>
  <si>
    <t xml:space="preserve"> #204</t>
  </si>
  <si>
    <t>AV. INSURGENTES SUR P8-801</t>
  </si>
  <si>
    <t xml:space="preserve"> #2453</t>
  </si>
  <si>
    <t xml:space="preserve">AV. MILENIUM </t>
  </si>
  <si>
    <t>#225</t>
  </si>
  <si>
    <t xml:space="preserve">AV. PRESIDENTE MASARIK </t>
  </si>
  <si>
    <t>#169</t>
  </si>
  <si>
    <t>VENUSTIANO CARRANZAENTRE 5 DE FEBRERO Y CUAUHTEMOC</t>
  </si>
  <si>
    <t xml:space="preserve"> #2820 </t>
  </si>
  <si>
    <t>ASTURIAS ENTRE NAVARRA Y OVIEDO</t>
  </si>
  <si>
    <t xml:space="preserve">#710 </t>
  </si>
  <si>
    <t>M. MARQUEZ DE LEON ESQ. JOSEFA ORTIZ DE DOMINGUEZ</t>
  </si>
  <si>
    <t xml:space="preserve">#914 </t>
  </si>
  <si>
    <t>CALZADA GONZALEZ GALLO ENTRE RIO SUCHIATE Y RIO AMACUZAC</t>
  </si>
  <si>
    <t xml:space="preserve"> #1269</t>
  </si>
  <si>
    <t>I. ALTAMIRANO ENTRE GPE. VICTORIA Y MORELOS</t>
  </si>
  <si>
    <t xml:space="preserve"> #935</t>
  </si>
  <si>
    <t xml:space="preserve">CALLE DR. ATL </t>
  </si>
  <si>
    <t>#10106</t>
  </si>
  <si>
    <t>INT. 3</t>
  </si>
  <si>
    <t>INT. 1</t>
  </si>
  <si>
    <t>MIGUEL HIDALGO ESQ. HEROES DE INDEPENDENCIA</t>
  </si>
  <si>
    <t xml:space="preserve"> #818</t>
  </si>
  <si>
    <t>INDEPENDENCIAENTRE LOPEZ MATEOS Y CARRANZA</t>
  </si>
  <si>
    <t xml:space="preserve"> #2355 </t>
  </si>
  <si>
    <t>CALLE MOLINO ENTRE BALTICO Y NEXTITLA</t>
  </si>
  <si>
    <t xml:space="preserve"> #13-G</t>
  </si>
  <si>
    <t>AVE. CONGRESO ENTRE HEROES DE CABORCA Y GENERAL PIÑA</t>
  </si>
  <si>
    <t xml:space="preserve">#239 </t>
  </si>
  <si>
    <t>AYUNTAMIENTO ENTRE REFORMA E INDEPENDENCIA</t>
  </si>
  <si>
    <t>ANDADOR VELERO</t>
  </si>
  <si>
    <t xml:space="preserve"> #151</t>
  </si>
  <si>
    <t>INDEPENDENCIA  ENTRE ZARAGOZA Y JUAREZ</t>
  </si>
  <si>
    <t>#102-B</t>
  </si>
  <si>
    <t>#490</t>
  </si>
  <si>
    <t>ALLENDE ENTRE GUILLERMO PRIETO Y RAMIREZ</t>
  </si>
  <si>
    <t>INT. 6</t>
  </si>
  <si>
    <t>PATRIOTISMO  PISO 8</t>
  </si>
  <si>
    <t>#229</t>
  </si>
  <si>
    <t>PASEO DE LOS LEONES ENTRE OJINAGA Y VIESCA</t>
  </si>
  <si>
    <t xml:space="preserve">#584 </t>
  </si>
  <si>
    <t>PRESA SALINILLAS INT. 306 ENTRE PERIFERICO Y PRESA VALSEQUILLO</t>
  </si>
  <si>
    <t xml:space="preserve"> #370</t>
  </si>
  <si>
    <t>#1094</t>
  </si>
  <si>
    <t>AV. LOMAS DE SOTELO, OF. 101 PISO 1</t>
  </si>
  <si>
    <t>SAN MARTIN  ENTRE SANTA BARBARA Y CALLE SIN NOMBRE</t>
  </si>
  <si>
    <t>AV. LOMAS DE SOTELO PISO 1</t>
  </si>
  <si>
    <t xml:space="preserve"> #1094</t>
  </si>
  <si>
    <t>LAGO ZURICHI ENTRE LAGO GINEBRA Y CALLE 6</t>
  </si>
  <si>
    <t xml:space="preserve"> #519</t>
  </si>
  <si>
    <t>AV. LOMAS DE SOTELO, 1 PISO</t>
  </si>
  <si>
    <t xml:space="preserve">FRANCISCO COSS </t>
  </si>
  <si>
    <t>#995-4</t>
  </si>
  <si>
    <t>AMAPA  ENTRE TEPAME Y CEIBA</t>
  </si>
  <si>
    <t>#20</t>
  </si>
  <si>
    <t>BLVD. DE LAS AMERICAS</t>
  </si>
  <si>
    <t xml:space="preserve"> #135</t>
  </si>
  <si>
    <t xml:space="preserve">DR. LUCAS VALLARTA </t>
  </si>
  <si>
    <t>JOSEFA ORTIZ DE DOMINGUEZ ENTRE LEGASPY Y ENCINAS</t>
  </si>
  <si>
    <t xml:space="preserve"> #2540</t>
  </si>
  <si>
    <t>CAMPECHE ENTRE I. LA CATOLICA Y M. ALBAÑEZ, CALLEJON ACC #2</t>
  </si>
  <si>
    <t xml:space="preserve">#3 </t>
  </si>
  <si>
    <t>PRIV. DE LA CARROZAENTRE SALMON Y CALLE SIN NOMBRE</t>
  </si>
  <si>
    <t xml:space="preserve"> #439 </t>
  </si>
  <si>
    <t xml:space="preserve">JOSE MARIA CASTORENA </t>
  </si>
  <si>
    <t>#426</t>
  </si>
  <si>
    <t>NICOLAS BRAVO ESQ. A. MATEOTTY</t>
  </si>
  <si>
    <t xml:space="preserve"> #3590</t>
  </si>
  <si>
    <t>#2654</t>
  </si>
  <si>
    <t>PASEO DE LA REFORMA PISO 18</t>
  </si>
  <si>
    <t xml:space="preserve">#300 </t>
  </si>
  <si>
    <t>AV. UNIVERSIDAD ENTRE ADMINISTRACION E INFORMATICA</t>
  </si>
  <si>
    <t xml:space="preserve">GONZALO CURIEL </t>
  </si>
  <si>
    <t>BLVD. ALFONSO ZARAGOZA MAYTORENA , LOCAL 1 ENTRE GALINDO TOPETE Y BLVD. FELIX CASTRO</t>
  </si>
  <si>
    <t>#1809</t>
  </si>
  <si>
    <t>CIRCUITO DEL CORAL</t>
  </si>
  <si>
    <t xml:space="preserve"> #27</t>
  </si>
  <si>
    <t>MELITON ALBAÑEZ  ENTRE OCAMPO Y DEGOLLADO</t>
  </si>
  <si>
    <t>#1720</t>
  </si>
  <si>
    <t>#2130</t>
  </si>
  <si>
    <t>VALENTIN GOMEZ FARÍAS  ESQ. PINEDA</t>
  </si>
  <si>
    <t>#814</t>
  </si>
  <si>
    <t>BLVD. PADRE EUSEBIO KINO  ENTRE BRAVO Y OCAMPO</t>
  </si>
  <si>
    <t>#1890-D</t>
  </si>
  <si>
    <t xml:space="preserve">CALLE CUATRO </t>
  </si>
  <si>
    <t>CALLEJON GALEANA  ENTRE NORTE Y MONTERREY</t>
  </si>
  <si>
    <t>#498</t>
  </si>
  <si>
    <t>BATALLON DE SAN PATRICIO, PISO 10 Y 11</t>
  </si>
  <si>
    <t xml:space="preserve"> #109</t>
  </si>
  <si>
    <t>LIC. VERDAD  ESQUINA HIDALGO</t>
  </si>
  <si>
    <t># 1116</t>
  </si>
  <si>
    <t xml:space="preserve">LUIS DONALDO COLOSIO </t>
  </si>
  <si>
    <t>UNIVERSIDAD ENTRE PESCADORES Y NAVEGANTES</t>
  </si>
  <si>
    <t xml:space="preserve"> #220</t>
  </si>
  <si>
    <t>CALLE DEL ESTEROENTRE MAR Y CIRCUITO LOS BLEDALES.</t>
  </si>
  <si>
    <t xml:space="preserve"> #135 </t>
  </si>
  <si>
    <t>BENITO JUAREZ ENTRE B. DOMINGUEZ Y MADERO</t>
  </si>
  <si>
    <t xml:space="preserve"># 88 </t>
  </si>
  <si>
    <t>CALLE DEL CORRAL ENTRE CALLE DEL TRIUNFO Y ANTONIO WILSON</t>
  </si>
  <si>
    <t xml:space="preserve">#268 </t>
  </si>
  <si>
    <t>SANTA TERESITA  ENTRE SANTA SOFIA T SANTA CECILIA</t>
  </si>
  <si>
    <t>#1257</t>
  </si>
  <si>
    <t>CALLE SAN ISIDRO  ENTRE SAN FERNANDO Y SANTA ISABELA</t>
  </si>
  <si>
    <t>AV. LOMAS DE SOTELO, OFICINA 101, PISO 1</t>
  </si>
  <si>
    <t xml:space="preserve">CALZ. HÉCTOR TERAN TERAN </t>
  </si>
  <si>
    <t>#2542</t>
  </si>
  <si>
    <t>FELIX ORTEGA ENTRE INDEPENDENCIA Y 5 DE MAYO</t>
  </si>
  <si>
    <t xml:space="preserve"> #1318</t>
  </si>
  <si>
    <t>ADOLFO LOPEZ MATEOS ESQUINA LEGASPY</t>
  </si>
  <si>
    <t xml:space="preserve">#2515 </t>
  </si>
  <si>
    <t>VILLA GUAMUCHIL ESQUINA VILLA DEL ENCINO</t>
  </si>
  <si>
    <t xml:space="preserve"> #293</t>
  </si>
  <si>
    <t>JOSEFA ORTIZ DE DOMINGUEZ ENTRE ENCINAS Y NAVARRO</t>
  </si>
  <si>
    <t xml:space="preserve">#1045 </t>
  </si>
  <si>
    <t>CALZ. CUAUHTEMOCENTRE RIO SINALOA Y RIO FUERTE</t>
  </si>
  <si>
    <t xml:space="preserve"> #702 </t>
  </si>
  <si>
    <t>FCO. I. MADERO ENTRE MORELOS Y VICTORIA</t>
  </si>
  <si>
    <t xml:space="preserve"> #635</t>
  </si>
  <si>
    <t>12 DE OCTUBRE</t>
  </si>
  <si>
    <t xml:space="preserve"> #2612</t>
  </si>
  <si>
    <t>MADERO ENTRE MORELOS Y VICTORIA</t>
  </si>
  <si>
    <t xml:space="preserve"> #625</t>
  </si>
  <si>
    <t>M. ESQUERROENTRE ARREOLA Y 16 DE SEPTIEMBRE</t>
  </si>
  <si>
    <t xml:space="preserve"> #1530 B </t>
  </si>
  <si>
    <t>TILDILLOS  ENTRE PELICANOSY TIJERETAS</t>
  </si>
  <si>
    <t>JAVIER BARROS SIERRA , PISO 8, OFICINA 804.</t>
  </si>
  <si>
    <t>ZAVALETA , LOCAL 15</t>
  </si>
  <si>
    <t>#703</t>
  </si>
  <si>
    <t>CALLE DEL AGUILA AMERICANA, MODULO 7</t>
  </si>
  <si>
    <t xml:space="preserve"> #5981</t>
  </si>
  <si>
    <t>NAYARIT ENTRE H. DE INDEPENDENCIA Y GOMEZ FARIAS</t>
  </si>
  <si>
    <t>CORAL  ENTRE I. RAMIREZ Y GUILLERMO PRIETO</t>
  </si>
  <si>
    <t>#4506</t>
  </si>
  <si>
    <t>I. ALTAMIRANOENTRE ALLENDE Y JUAREZ</t>
  </si>
  <si>
    <t xml:space="preserve"> #2155 </t>
  </si>
  <si>
    <t xml:space="preserve"> #124</t>
  </si>
  <si>
    <t>CALLE MONTE ELBRUZ, PISO 2  ENTRE BLVD. AVILA CAMACHO Y MOLIERE</t>
  </si>
  <si>
    <t>#212 B</t>
  </si>
  <si>
    <t>N. BRAVO  ENTRE GOMEZ FARIAS Y HEROES DE INDEPENDENCIA</t>
  </si>
  <si>
    <t>#809</t>
  </si>
  <si>
    <t xml:space="preserve">CHILPANCINGO Y SINALOA </t>
  </si>
  <si>
    <t>#1499</t>
  </si>
  <si>
    <t>NICOLAS BRAVO  ENTRE SONORA Y SINALOA</t>
  </si>
  <si>
    <t>#1055</t>
  </si>
  <si>
    <t>BLVD. BENITO JUAREZ</t>
  </si>
  <si>
    <t xml:space="preserve"> #5599</t>
  </si>
  <si>
    <t>M. ENCINAS Y EMILIANO ZAPATA</t>
  </si>
  <si>
    <t xml:space="preserve"> #2630</t>
  </si>
  <si>
    <t xml:space="preserve">JADE </t>
  </si>
  <si>
    <t>#7618</t>
  </si>
  <si>
    <t>NAYARIT  ENTRE  GUILLERMO PRIETO Y AQULES SERDAN</t>
  </si>
  <si>
    <t>MISIONEROS COMBONIANOS  ENTRE GUAYABA Y TORONJA</t>
  </si>
  <si>
    <t>#170</t>
  </si>
  <si>
    <t>5 DE FEBRERO ENTRE LOPEZ MATEOS Y M. DIEGUEZ</t>
  </si>
  <si>
    <t xml:space="preserve"> #2240</t>
  </si>
  <si>
    <t>I. ALLENDE  ENTRE REVOLUCIÓN DE 1910 Y A. SERDÁN</t>
  </si>
  <si>
    <t>#270-C</t>
  </si>
  <si>
    <t>I. RAMIREZ ENTRE BENITO JUAREZ Y ALLENDE</t>
  </si>
  <si>
    <t xml:space="preserve">#2190 </t>
  </si>
  <si>
    <t>SANTOS DEGOLLADO</t>
  </si>
  <si>
    <t xml:space="preserve"> #929</t>
  </si>
  <si>
    <t xml:space="preserve"> #1110</t>
  </si>
  <si>
    <t>PRIV. SAN JOSE ENTRE GMO. PRIETO Y A. SERDAN</t>
  </si>
  <si>
    <t xml:space="preserve"> # 4237</t>
  </si>
  <si>
    <t xml:space="preserve">PENNSYLVANIA </t>
  </si>
  <si>
    <t>#189 PB</t>
  </si>
  <si>
    <t xml:space="preserve">JIMENEZ NORTE </t>
  </si>
  <si>
    <t>#127 2 B</t>
  </si>
  <si>
    <t>VILLA GAEL  ENTRE VILLA SEIBEI Y VILLA NAHOMI</t>
  </si>
  <si>
    <t>#313</t>
  </si>
  <si>
    <t>BLVD. DIAZ ORDAZ M2-11</t>
  </si>
  <si>
    <t xml:space="preserve">#1215 </t>
  </si>
  <si>
    <t>BLVD. COLOSIO ENTRE CARABINEROS Y J. MUJICA</t>
  </si>
  <si>
    <t xml:space="preserve"> #2085</t>
  </si>
  <si>
    <t>MANUEL M. PONCE</t>
  </si>
  <si>
    <t xml:space="preserve"> #138</t>
  </si>
  <si>
    <t>YUCATAN, LOCAL 1 ENTRE ALLENDE Y ROSALES</t>
  </si>
  <si>
    <t>#2040</t>
  </si>
  <si>
    <t>ROCHESTER  ENTRE VIADUCTO RIO BECERRA Y PENSYLVANIA</t>
  </si>
  <si>
    <t>#94</t>
  </si>
  <si>
    <t>GUADALUPE VICTORIA ENTRE GOMEZ FARIAS E I. ALTAMIRANO</t>
  </si>
  <si>
    <t xml:space="preserve"> # 645</t>
  </si>
  <si>
    <t>EMILIO CARRANZA  NORTE</t>
  </si>
  <si>
    <t>#239</t>
  </si>
  <si>
    <t>NORMAL URBANA ENTRE PADRE KINO Y GALEANA</t>
  </si>
  <si>
    <t xml:space="preserve"> #2040</t>
  </si>
  <si>
    <t>AV. ESPAÑA ENTRE BRUSELAS Y VENEZUELA</t>
  </si>
  <si>
    <t xml:space="preserve">#1840 </t>
  </si>
  <si>
    <t xml:space="preserve"> #601</t>
  </si>
  <si>
    <t>INT. 26</t>
  </si>
  <si>
    <t>CEIBA</t>
  </si>
  <si>
    <t>BOSQUE DE CIRUELOS</t>
  </si>
  <si>
    <t xml:space="preserve"> #140</t>
  </si>
  <si>
    <t>INT. 704</t>
  </si>
  <si>
    <t>OCÉANO PACIFICO ENTRE BALSAS Y MAR MEDITERRÁNEO</t>
  </si>
  <si>
    <t xml:space="preserve"> #4729</t>
  </si>
  <si>
    <t>AV. RIO SANTA CRUZ</t>
  </si>
  <si>
    <t xml:space="preserve"> # 2643</t>
  </si>
  <si>
    <t>PRIVADA SAN JOSE  ENTRE QUINTANA ROO Y F. LOGAN</t>
  </si>
  <si>
    <t>#4219</t>
  </si>
  <si>
    <t>BLVD. A. ZARAGOZA MAYTORENA  LOCAL 6</t>
  </si>
  <si>
    <t xml:space="preserve">GONZALEZ DE COSSIO </t>
  </si>
  <si>
    <t>#808</t>
  </si>
  <si>
    <t>PASEO DE LOS TAMARINDOS, DESPACHO 103</t>
  </si>
  <si>
    <t>#1181</t>
  </si>
  <si>
    <t>AV. REVOUCIÓN, PISO 2</t>
  </si>
  <si>
    <t>#840</t>
  </si>
  <si>
    <t>NEVADO DE TOLUCA  ENTRE SAN JOAQUIN Y SANTA ANA</t>
  </si>
  <si>
    <t>#221</t>
  </si>
  <si>
    <t xml:space="preserve">SAN GABRIEL </t>
  </si>
  <si>
    <t xml:space="preserve">AGAVES </t>
  </si>
  <si>
    <t>#126</t>
  </si>
  <si>
    <t>BLVD. 5 DE FEBRERO  ENTRE H. DE INDEPENDENCIA Y JOSEFA ORTIZ DE DOMINGUEZ</t>
  </si>
  <si>
    <t>DALIAS ENTRE AVE. DE LOS CABOS Y FLOR DE PITAHAYA</t>
  </si>
  <si>
    <t xml:space="preserve"> #22</t>
  </si>
  <si>
    <t># 2285</t>
  </si>
  <si>
    <t xml:space="preserve">#1435 </t>
  </si>
  <si>
    <t>JOSEFA ORTIZ DE DOMINGUEZ ENTRE SONORA Y VERACRUZ</t>
  </si>
  <si>
    <t>MIGUEL VENEGAS  ENTRE TUNA Y NARANJA</t>
  </si>
  <si>
    <t xml:space="preserve">LA COSTERITA </t>
  </si>
  <si>
    <t>#1125</t>
  </si>
  <si>
    <t>CHICORI  Y YENEKA</t>
  </si>
  <si>
    <t>#521</t>
  </si>
  <si>
    <t xml:space="preserve">CIRCUITO INTERIOR </t>
  </si>
  <si>
    <t>#2370</t>
  </si>
  <si>
    <t>ALMEJAS  ENTRE AQUILES SERDÁN Y CAMARÓN</t>
  </si>
  <si>
    <t xml:space="preserve">BRASILIA </t>
  </si>
  <si>
    <t>#2691</t>
  </si>
  <si>
    <t>EMILIANO ZAPATA   ENTRE ALLENDEY JUAREZ</t>
  </si>
  <si>
    <t>RANCHO MIRADORES</t>
  </si>
  <si>
    <t xml:space="preserve"> # 104-50</t>
  </si>
  <si>
    <t>CALLE DE LA CARRETA  ENTRE GIL B. MORALES Y ANTONIO WILSON GONZALEZ</t>
  </si>
  <si>
    <t>#328</t>
  </si>
  <si>
    <t>SARAPICOS ENTRE GAVIOTAS Y TIJERETAS</t>
  </si>
  <si>
    <t xml:space="preserve">GUADALUPE ZUNO </t>
  </si>
  <si>
    <t>#2046</t>
  </si>
  <si>
    <t>CALZ. CUITLAHUAC  ENTRE ATOYAC Y AZCAPOTZALCO</t>
  </si>
  <si>
    <t>#2590</t>
  </si>
  <si>
    <t>VALERIO GONZALEZ  ENTRE BATALLA DE PUEBLA Y PROFESORES</t>
  </si>
  <si>
    <t>#121</t>
  </si>
  <si>
    <t>BLVD. VIRGINIA PERALTA , LOCAL 15-A</t>
  </si>
  <si>
    <t>#1625</t>
  </si>
  <si>
    <t xml:space="preserve">BELISARIO DOMINGUEZ </t>
  </si>
  <si>
    <t>5 DE MAYO ENTRE REVOLUCION Y MADERO</t>
  </si>
  <si>
    <t xml:space="preserve"> #204-4</t>
  </si>
  <si>
    <t>AV. SAN JERONIMO</t>
  </si>
  <si>
    <t xml:space="preserve"> #424 </t>
  </si>
  <si>
    <t>INT. 201</t>
  </si>
  <si>
    <t>BERLIN</t>
  </si>
  <si>
    <t xml:space="preserve"> #43</t>
  </si>
  <si>
    <t>BOSQUES DE DURAZNO</t>
  </si>
  <si>
    <t>INT 503</t>
  </si>
  <si>
    <t xml:space="preserve"> #65</t>
  </si>
  <si>
    <t xml:space="preserve">AV. PASEO TRIUNFO DE LA REPÚBLICA </t>
  </si>
  <si>
    <t>#5511</t>
  </si>
  <si>
    <t xml:space="preserve">EDUARDO RODRIGUEZ </t>
  </si>
  <si>
    <t>#02</t>
  </si>
  <si>
    <t>#11</t>
  </si>
  <si>
    <t>#601</t>
  </si>
  <si>
    <t>#130 A</t>
  </si>
  <si>
    <t>PRAGA ENTRE TOKIO Y LONDRES</t>
  </si>
  <si>
    <t>JALISCO ENTRE MÉXICO Y DURANGO</t>
  </si>
  <si>
    <t xml:space="preserve">#1498 </t>
  </si>
  <si>
    <t>PERIFERICO PASEO DE LA REPUBLUCAPISO 4-5</t>
  </si>
  <si>
    <t xml:space="preserve"> #2650 </t>
  </si>
  <si>
    <t xml:space="preserve">SIERRA MOJADA </t>
  </si>
  <si>
    <t>#523-A</t>
  </si>
  <si>
    <t>B. JUÁREZ  ENTRE ALTAMIRANO Y GÓMEZ FARÍAS</t>
  </si>
  <si>
    <t>#790</t>
  </si>
  <si>
    <t>ROSALES Y LIC. VERDAD</t>
  </si>
  <si>
    <t xml:space="preserve">#606 </t>
  </si>
  <si>
    <t>AV. MELCHOR OCAMPO TORRE-A, DESP 3D</t>
  </si>
  <si>
    <t xml:space="preserve">#193 </t>
  </si>
  <si>
    <t xml:space="preserve">NICOLÁS SAN JUAN </t>
  </si>
  <si>
    <t># 331-305</t>
  </si>
  <si>
    <t>MANTARRAYA ENTRE MERO Y ABULÓN</t>
  </si>
  <si>
    <t xml:space="preserve">#129 </t>
  </si>
  <si>
    <t>AV. INSURGENTES SUR 1 ENTRE MADRID Y ANTONIO CASO</t>
  </si>
  <si>
    <t># 114-40</t>
  </si>
  <si>
    <t>BLVD. MANUEL AVILA CAMACHO, PISO 10</t>
  </si>
  <si>
    <t>GABRIEL CASTAÑOS</t>
  </si>
  <si>
    <t xml:space="preserve">SANTO DOMINGO </t>
  </si>
  <si>
    <t xml:space="preserve">CALLEJÓN DE DON GREGORIO </t>
  </si>
  <si>
    <t>#31</t>
  </si>
  <si>
    <t>PLAN DE AYALAENTRE MORELOS Y VICTORIA</t>
  </si>
  <si>
    <t xml:space="preserve"> #960 </t>
  </si>
  <si>
    <t>JOSEFA ORTIZ DE DOMINGUEZ ENTRE JALISCO Y MICHOACAN</t>
  </si>
  <si>
    <t>AV. PASEO DE LA REFORMA</t>
  </si>
  <si>
    <t xml:space="preserve"> #107</t>
  </si>
  <si>
    <t xml:space="preserve"> #201</t>
  </si>
  <si>
    <t>PESCADOR  S-1</t>
  </si>
  <si>
    <t>#818</t>
  </si>
  <si>
    <t>#4780</t>
  </si>
  <si>
    <t>BLVD. CONSTITUYENTES, LOCAL 6 ESQUINA CALLE NUEVA</t>
  </si>
  <si>
    <t>PERÚ ENTRE MARCO POLO Y LIBRAMIENTO SUR</t>
  </si>
  <si>
    <t xml:space="preserve"> #312</t>
  </si>
  <si>
    <t>#1865</t>
  </si>
  <si>
    <t xml:space="preserve">PONIENTE 122  </t>
  </si>
  <si>
    <t>#513</t>
  </si>
  <si>
    <t>CARRETERA BASE AEREA, BODEGA 4</t>
  </si>
  <si>
    <t xml:space="preserve"> #3525</t>
  </si>
  <si>
    <t>DIEGO DE RIVERA, DEPTO 101</t>
  </si>
  <si>
    <t>EDUCACIÓN DEMOCRATICA ENTRE SIMBOLOS PATRIOS Y EDUCACIÓN NACIONAL</t>
  </si>
  <si>
    <t>TABACHIN  ENTRE AVE. INGLATERRA Y PARAISO</t>
  </si>
  <si>
    <t>#1185</t>
  </si>
  <si>
    <t>LA CAÑADA  INT A</t>
  </si>
  <si>
    <t>#5403</t>
  </si>
  <si>
    <t>BLVD. SANCHEZ TABOADA  ENTRE BALSAS Y CALLE ONCE</t>
  </si>
  <si>
    <t xml:space="preserve">#1600 </t>
  </si>
  <si>
    <t>INT 6-A</t>
  </si>
  <si>
    <t>#93</t>
  </si>
  <si>
    <t>CALLE DEL DESIERTO ENTRE GUAASINAPI Y BAHIA DE LA PAZ</t>
  </si>
  <si>
    <t>LOMAS DEL VALLE  ENTRE AV. VASCONCELOS Y ALFONSO REYES</t>
  </si>
  <si>
    <t>#445</t>
  </si>
  <si>
    <t>5 DE MAYO ENTRE GOMEZ FARIAS Y HEROES DE INDEPENDENCIA</t>
  </si>
  <si>
    <t xml:space="preserve"> #755</t>
  </si>
  <si>
    <t>PRIV. BAHIA DE ACAPULCO</t>
  </si>
  <si>
    <t xml:space="preserve"> #212 A</t>
  </si>
  <si>
    <t>REVOLUCIÓN ENTRE 16 DE SEPTIEMBRE Y DEGOLLADO</t>
  </si>
  <si>
    <t>JOSEFA ORTIZ DE DOMINGUEZ  ENTRE LEGASPY Y ENCINAS</t>
  </si>
  <si>
    <t>#253</t>
  </si>
  <si>
    <t>PLAYA ENTRE VIENTO Y FUENTE</t>
  </si>
  <si>
    <t>#259</t>
  </si>
  <si>
    <t>CALLE PINO ENTRE HÉROES DE INDEPENDENCIA Y JOSEFA ORTIZ DE DOMÍNGUEZ</t>
  </si>
  <si>
    <t xml:space="preserve"> # 815</t>
  </si>
  <si>
    <t>I. ALTAMIRANO ENTRE FRANCISCO KING Y HÉROES DEL 47</t>
  </si>
  <si>
    <t xml:space="preserve">#220 </t>
  </si>
  <si>
    <t>#184</t>
  </si>
  <si>
    <t>BLVD. SAN CARLOS ESQ. NEVADO DE COLIMA</t>
  </si>
  <si>
    <t>CALLE ARTÍCULO TERCEROENTRE ARTÍCULO 123 Y SOBERANIA NACIONAL</t>
  </si>
  <si>
    <t xml:space="preserve"> #342 </t>
  </si>
  <si>
    <t>MAR TROPICAL</t>
  </si>
  <si>
    <t xml:space="preserve"> #318</t>
  </si>
  <si>
    <t xml:space="preserve">FILADELFIA </t>
  </si>
  <si>
    <t>#201</t>
  </si>
  <si>
    <t>#123</t>
  </si>
  <si>
    <t>MANGO  ENTRE DATIL Y NARANJO</t>
  </si>
  <si>
    <t>#191</t>
  </si>
  <si>
    <t>#131</t>
  </si>
  <si>
    <t>#319</t>
  </si>
  <si>
    <t>CALLE BEIGE  ENTRE HACIENDA Y LILA</t>
  </si>
  <si>
    <t>#296-A</t>
  </si>
  <si>
    <t xml:space="preserve">CAMINO REAL </t>
  </si>
  <si>
    <t>SANTO DOMINGO</t>
  </si>
  <si>
    <t xml:space="preserve"> #115</t>
  </si>
  <si>
    <t xml:space="preserve">FRANCISCO. J. MUJICA </t>
  </si>
  <si>
    <t>#4115</t>
  </si>
  <si>
    <t xml:space="preserve">CAMINO DEL NORTE </t>
  </si>
  <si>
    <t># 329</t>
  </si>
  <si>
    <t>MEJILLÓN  ENTRE GAVIOTAS Y PELICANOS</t>
  </si>
  <si>
    <t xml:space="preserve"> #105</t>
  </si>
  <si>
    <t xml:space="preserve">AV. CANAL NACIONAL </t>
  </si>
  <si>
    <t>#2016</t>
  </si>
  <si>
    <t>CALLE SUR  ENTRE DESIERTO Y SERDAN</t>
  </si>
  <si>
    <t>#713 -B</t>
  </si>
  <si>
    <t>MORELOS, ENTRE GÓMEZ FARIAS Y ALTAMIRANO</t>
  </si>
  <si>
    <t>AV. INSURGENTES SUR ENTRE JAIME UNO Y RICARDO CASTRO</t>
  </si>
  <si>
    <t xml:space="preserve">#1877 </t>
  </si>
  <si>
    <t xml:space="preserve">#204 </t>
  </si>
  <si>
    <t>CALLE DEL TIRO ENTRE DIVISADEROS Y CAMINO AL TRIUNFO</t>
  </si>
  <si>
    <t xml:space="preserve">#233 </t>
  </si>
  <si>
    <t>SALVADOR APODACA Y LORETO</t>
  </si>
  <si>
    <t>AV. PASEO TAMARINDOS, SUITE 108-B</t>
  </si>
  <si>
    <t xml:space="preserve"> #400</t>
  </si>
  <si>
    <t>REFORMA ENTRE GALEANA Y E. KINO</t>
  </si>
  <si>
    <t xml:space="preserve">AV. REFORMA </t>
  </si>
  <si>
    <t>CALLE ISLA MUJERESENTRE BACALAR Y CANCUN</t>
  </si>
  <si>
    <t xml:space="preserve"> #108 </t>
  </si>
  <si>
    <t>CALLEJÓN 3 DE MAYO ENTRE MORELOS Y VICTORIA</t>
  </si>
  <si>
    <t xml:space="preserve"> #855</t>
  </si>
  <si>
    <t>BAHÍA DE LA PAZ ENTRE BAHÍA CORONADO Y CALLE SIN NOMBRE</t>
  </si>
  <si>
    <t xml:space="preserve"> #180</t>
  </si>
  <si>
    <t xml:space="preserve"> #950 </t>
  </si>
  <si>
    <t>JOSÉ MARÍA MORELOS Y PAVÓN SUR</t>
  </si>
  <si>
    <t>CABILDO</t>
  </si>
  <si>
    <t xml:space="preserve"> #216</t>
  </si>
  <si>
    <t xml:space="preserve">CALLE SAN FABIAN </t>
  </si>
  <si>
    <t xml:space="preserve">ISLA NATIVIDAD </t>
  </si>
  <si>
    <t>#233</t>
  </si>
  <si>
    <t>ANDADOR MELÓN ENTRE PITAHAYA Y TORONJA</t>
  </si>
  <si>
    <t xml:space="preserve">#114 </t>
  </si>
  <si>
    <t>M. LEGASPY Y JUAN DOMINGUEZ COTA</t>
  </si>
  <si>
    <t>#2520</t>
  </si>
  <si>
    <t>INE</t>
  </si>
  <si>
    <t>ESPINO</t>
  </si>
  <si>
    <t>vladimir.torres.n@gmail.com</t>
  </si>
  <si>
    <t>COMERCIO AL POR MAYOR DE EQ. Y MAT ELECTRICO/ GENERACION Y TRASMISION DE ENERGIA ELECTRICA / INST. ELECTRICAS EN CONST./ FAB. D EESTRUCTURAS METALICAS</t>
  </si>
  <si>
    <t xml:space="preserve">GUILLERMO PRIETO ENTRE 5 MAYO Y CONSTUTICIÓN </t>
  </si>
  <si>
    <t xml:space="preserve"> #1250</t>
  </si>
  <si>
    <t>PODER. 28,010</t>
  </si>
  <si>
    <t>81-2135-6702</t>
  </si>
  <si>
    <t>jc@solarboom.com.mx</t>
  </si>
  <si>
    <t>COMERCIALIZADORA MUPO, S. A. DE C. V.</t>
  </si>
  <si>
    <t>CMU-150312-5JA</t>
  </si>
  <si>
    <t>CALLE DURANGO # 2145 ENTRE ALLENDE Y NORMAL URBANA</t>
  </si>
  <si>
    <t>124-0745  / 61215-331-98</t>
  </si>
  <si>
    <t>jmanuel.cmupo@gmail.com</t>
  </si>
  <si>
    <t>P-3,162</t>
  </si>
  <si>
    <t>COMPRAR, VENDER, ARRENDAR, PUBLICAR, PROMOCIONAR, TRASLADAR, IMPORTAR Y EXPORTAR TODA CLASE DE ARTÍCULOS, MERCANCÍAS O BIENES, ASÍ COMO LA PRESTACIÓN DE TODO TIPO DE SERVICIOS.</t>
  </si>
  <si>
    <t>CARLOS RAMOS MURILLO</t>
  </si>
  <si>
    <t>GONZALO TRUJILLO MASCAREÑO</t>
  </si>
  <si>
    <t>TUMG-691217-GA9</t>
  </si>
  <si>
    <t>CALLE PRESA LA BOQUILLA #1082 ENTRE PRESA VASEQUILLOS Y AVE. PRESA DON MARTIN</t>
  </si>
  <si>
    <t>667-117-1413 / 667-139-9356</t>
  </si>
  <si>
    <t>trujillo_javier@hotmail.com</t>
  </si>
  <si>
    <t>SANYE TURISMO INTEGRAL, S. DE. R. L. DE C. V.</t>
  </si>
  <si>
    <t>STI-130813-5RA</t>
  </si>
  <si>
    <t>CALLE CACTUS S/N LOTE 17 MZA 10 ESQ. JARILLA</t>
  </si>
  <si>
    <t>624-142-1400</t>
  </si>
  <si>
    <t>sandra@corptravelalliance.com</t>
  </si>
  <si>
    <t>15,070</t>
  </si>
  <si>
    <t>ELABORAR, OGANIZAR, PROMOVER Y LLEVAR A EFECTO PROYECTOS, PLANES E ITINERARIOS DE CARÁCTER TURÍSTICOS; SERVIR DE INTERMEDIARIO ENTRE TURISTAS Y LOS DIVERSOS PRESTADORES DE SERVICIOS DE TRANSPORTE DE CUALQUIER GÉNERO EN LOS TÉRMINOS QUE SEÑALAN LAS LEYES</t>
  </si>
  <si>
    <t>SANDRA CASTAÑEDA CASTRO</t>
  </si>
  <si>
    <t>JORGE LUIS VON BORSTEL AVILES</t>
  </si>
  <si>
    <t>BOAJ-880211-TF3</t>
  </si>
  <si>
    <t>CALLE SARAPICOS #275 ENTRE CORMORANES Y TIJERETAS</t>
  </si>
  <si>
    <t>612-139-1978</t>
  </si>
  <si>
    <t>jorgevonborstel@gmail.com</t>
  </si>
  <si>
    <t>DVPRO, S. A. DE C. V.</t>
  </si>
  <si>
    <t>DVP-090310-CR5</t>
  </si>
  <si>
    <t>FRANCISCO FREJES #643</t>
  </si>
  <si>
    <t>(33) 1593-2547 / 1365-1446</t>
  </si>
  <si>
    <t>osahagun@dvpro.tv</t>
  </si>
  <si>
    <t>12,909</t>
  </si>
  <si>
    <t>FABRICACIÓN, DISTR, COMERCIALIZACIÓN, ALMACENAJE, IMPORT, EXPORT, COMPRA VENTA Y ARREND. DE TODA CLASE DE EQ. ELECTRÓNICO, VIDEO, AUDIO, ILUMINACIÓN, HARDWARE, ALMACENAMIENTO DIGITAL, EQ. DE CÓMPUTO Y SUS ACCS. EN GENERAL.</t>
  </si>
  <si>
    <t>JOSÉ ANTONIO MORENO GONZÁLEZ</t>
  </si>
  <si>
    <t>ANTONIA BELEN MANRIQUEZ NUÑEZ</t>
  </si>
  <si>
    <t>MANA-921203-C1A</t>
  </si>
  <si>
    <t>CALLE MAR ARGENTINO #132 ENTRE MAR DE LABRADOR Y MAR DE LOS SARGAZOS</t>
  </si>
  <si>
    <t>612-140-1758 / 612-143-1515</t>
  </si>
  <si>
    <t>belen-334@hotmail.com</t>
  </si>
  <si>
    <t>RUBEN ALONSO LÓPEZ AMÉZQUITA</t>
  </si>
  <si>
    <t>LOAR-930816-G30</t>
  </si>
  <si>
    <t>CALLE TOPACIO # 270</t>
  </si>
  <si>
    <t>612-1764-142</t>
  </si>
  <si>
    <t>ruben_pds_@hotmail.com</t>
  </si>
  <si>
    <t>COMERCIALIZADORA SOMARO, S. A. DE C. V.</t>
  </si>
  <si>
    <t>CSO-120907-CD1</t>
  </si>
  <si>
    <t>CALLE EMILIO CARRANZA #17 INT. 2 ENTRE AVE. HIDALGO Y ZAHUATLAN</t>
  </si>
  <si>
    <t>54000</t>
  </si>
  <si>
    <t>55-5202-1450 / 6388-0710</t>
  </si>
  <si>
    <t>vnerirod@gmail.com</t>
  </si>
  <si>
    <t>ADMINISTRACIÓN Y CONSULTORÍA FISCAL, CONTABLE, JURÍDICA Y COMERCIAL A TODO TIPO DE PERSONAS FÍSICAS Y MORALES / PRESTAR SERVICIOS DE CAPITAL HUMANO ESPECIALIZADO EN ÁREAS ESPECÍFICAS A TODO TIPO DE EMPRESAS, PERSONAS FÍSICAS, MORALES, PÚBLICAS O PRIVADAS</t>
  </si>
  <si>
    <t>VÍCTOR NERIA RODRÍGUEZ</t>
  </si>
  <si>
    <t>12,344</t>
  </si>
  <si>
    <t>ARTURO HERNÁNDEZ GARIBAY</t>
  </si>
  <si>
    <t>HEGA-541209-N62</t>
  </si>
  <si>
    <t>ADOLFO LÓPEZ MATEOS S/N</t>
  </si>
  <si>
    <t>612-146-1026 / 612-140-9957</t>
  </si>
  <si>
    <t>arturohernandezproduce@hotmail.com</t>
  </si>
  <si>
    <t>RICARDO OLIVO CRUZ</t>
  </si>
  <si>
    <t>OICR-700223-SH6</t>
  </si>
  <si>
    <t>CALLE GONZALEZ ORTEGA #1 ENTRE MORELOS E HIDALGO</t>
  </si>
  <si>
    <t>668-11-98 // 985-2265</t>
  </si>
  <si>
    <t>olivoalarcon@hotmail.com</t>
  </si>
  <si>
    <t>MAZATLÁN</t>
  </si>
  <si>
    <t>OMEGA BOOK COMPANY, S. A DE C. V.</t>
  </si>
  <si>
    <t>OBO-090220-RJ7</t>
  </si>
  <si>
    <t>CALLE RETORNO 26 DE GENARO GARCIA #21</t>
  </si>
  <si>
    <t>55-2312-0539</t>
  </si>
  <si>
    <t>genaroperez7@hotmail.com</t>
  </si>
  <si>
    <t>VENUSTIANO CARRAMZA</t>
  </si>
  <si>
    <t>16,969</t>
  </si>
  <si>
    <t>IMPORT, COMERCIALIZACIÓN, COMPRAVENTA AL POR MAYOR, FAB, PROCESAMIENTO, PRODUCCIÓN  EDITORIAL, TRANSFORMACIÓN, SUM, REPRES, EDICIÓN, PRODUCCIÓN, IMPRESIÓN, DISEÑO Y DISTR, DE TODA CLASE DE LIBROS, PERIÓDICOS, PRENSA, ETC.</t>
  </si>
  <si>
    <t>GENARO PÉREZ GONZÁLEZ</t>
  </si>
  <si>
    <t>ASOCIACIÓN SUDCALIFORNIANA DE DESARROLLADORES DE TIEMPO COMPARTIDO, A. C.</t>
  </si>
  <si>
    <t>ASD-960511-MR2</t>
  </si>
  <si>
    <t>AVE. CABO SAN LUCAS S/N</t>
  </si>
  <si>
    <t>624-1143-3018</t>
  </si>
  <si>
    <t>adireccion@asudestico.com</t>
  </si>
  <si>
    <t>REPRESENTACIÓN DE LOS INTERESES COMUNES DE SUS ASOCIADOS Y LA DEFENSA DE LOS MISMOS ANTE PARTICULARES Y TODO TIPO DE AUTORIDADES / UNIÓN DE LOS DESARROLLADORES TURÍSTICOS, ESTABLECIMIENTOS DE HOSPEDAJE DEL SISTEMA DE TIEMPO COMPARTIDO.</t>
  </si>
  <si>
    <t>FRANCISCO JAVIER OLIVARES VELAZQUEZ</t>
  </si>
  <si>
    <t>59,846</t>
  </si>
  <si>
    <t>ID LEASING, S. A. P. I. DE C. V.</t>
  </si>
  <si>
    <t>ILE-150116-AUA</t>
  </si>
  <si>
    <t>CALLE RIO LERMA #196 ENTRE RIO NILO Y RIO GUADALQUIVIR</t>
  </si>
  <si>
    <t>CUAUHTÉMOC</t>
  </si>
  <si>
    <t>55-1102-4860</t>
  </si>
  <si>
    <t>hector.sanchez@id-leasing.com</t>
  </si>
  <si>
    <t>ADQUIRIR, ARRENDAR, SUBARRENDAR, TOMAR Y DAR EN COMODATO, USAR, PERMUTAR, POSEER, COMPRAR, VENDER, APROVECHAR, CONSTRUIR, REPARAR, ENAJ. Y OPERAR POR CUALQUIER TÍTULO LEGAL, TODA CLASE DE BIENES MUEBLES E INMUEBLES.</t>
  </si>
  <si>
    <t>HÉCTOR FERNANDO SÁNCHEZ VÁZQUEZ</t>
  </si>
  <si>
    <t>15,476</t>
  </si>
  <si>
    <t>RAÚL ANTONIO MARTÍNEZ BACA</t>
  </si>
  <si>
    <t>MABR-720902-8J2</t>
  </si>
  <si>
    <t>CALLE CHIAPAS #3330 ENTRE NAYARIT Y PUEBLA</t>
  </si>
  <si>
    <t>146-1181 // 612103-4588</t>
  </si>
  <si>
    <t>raulbaca02@yahoo.com</t>
  </si>
  <si>
    <t>TAIKI CASTRO SUI-QUI</t>
  </si>
  <si>
    <t>CAST-711005-3I7</t>
  </si>
  <si>
    <t>LORETO # 25 ENTRE FORJADORES Y SAN JOSE DE COMONDU</t>
  </si>
  <si>
    <t>121-0739 // 612-176-9678</t>
  </si>
  <si>
    <t>taiki71@hotmail.com</t>
  </si>
  <si>
    <t>COMERCIALIZADORA CARHUE, S. DE R. L. DE C. V.</t>
  </si>
  <si>
    <t>CCA-150710-AE1</t>
  </si>
  <si>
    <t>CALLE ANTONIA CASO #67 ENTRE AVE. CRISTOBAL COLON Y AVE. REPUBLICA DE ARGENTINA</t>
  </si>
  <si>
    <t>21219</t>
  </si>
  <si>
    <t>(665) 110-83-55</t>
  </si>
  <si>
    <t>luis@valko.mx</t>
  </si>
  <si>
    <t>51,436</t>
  </si>
  <si>
    <t>CONTRATACIÓN DE OBRAS COMPLETAS PARA CONSTRUCCIÓN / PRESTACIÓN DE SERVICIOS ESPECIALES POR SUBCONTRATACIÓN / COMPRA Y VENTA, IMPORT Y EXPORT DE ALIMENTOS E INSUMOS, MAQUINAS O APARATOS, IMPLEMENTOS Y ARTÍCULOS NECESARIOS PARA LA ELABORACIÓN DE LOS MISMOS.</t>
  </si>
  <si>
    <t>LUIS FELIPE CHAIDEZ LEON</t>
  </si>
  <si>
    <t>LUCETTY BONINO MORENO</t>
  </si>
  <si>
    <t>BOML-690709-VD0</t>
  </si>
  <si>
    <t>BLVD. DEFENSORES DE BAJA CALIFORNIA #128 INT. 4 ENTRE AVE. UNIVERSIDAD Y CALLE PRESIDENTE ELIAS CALLES</t>
  </si>
  <si>
    <t>21460</t>
  </si>
  <si>
    <t>665-5217686</t>
  </si>
  <si>
    <t>TECATE</t>
  </si>
  <si>
    <t>OLIVIA CHAVEZ LEÓN</t>
  </si>
  <si>
    <t>CALO-610420-692</t>
  </si>
  <si>
    <t>CALLE OBELISCO #133</t>
  </si>
  <si>
    <t>23055</t>
  </si>
  <si>
    <t>612-139-3291 // 12-122-78</t>
  </si>
  <si>
    <t>oliviachavezleon@gmail.com</t>
  </si>
  <si>
    <t>OLIVIA CHAVEZ LEON</t>
  </si>
  <si>
    <t>RAQUEL PEREGRINA CANALES GRANDE</t>
  </si>
  <si>
    <t>CAGR-761221-3E0</t>
  </si>
  <si>
    <t>CALLE TLALOC #587 ENTRE MOCTEZUMA Y VALENTIIN GÓMEZ FARIAS</t>
  </si>
  <si>
    <t>612-157-1084</t>
  </si>
  <si>
    <t>limboxpro@gmail.com</t>
  </si>
  <si>
    <t>EDITORIAL V &amp; M, S. C.</t>
  </si>
  <si>
    <t>EV&amp;-050709-8G4</t>
  </si>
  <si>
    <t>CALLE FORJADORES #913 ENTRE MARGARITO SANDEZ Y PROF. JUAN PEDRIN CASTILLO</t>
  </si>
  <si>
    <t>624-129-8387</t>
  </si>
  <si>
    <t>revistafamiliaycabo@gmail.com</t>
  </si>
  <si>
    <t>823</t>
  </si>
  <si>
    <t>EDICIÓN, PUBLICACIÓN Y VENTA DE REVISTAS Y LIBROS CON TEMAS DE INTERÉS PARA LA FAMILIA, ASÍ COMO DE OTROS DE TIPO INFORMATIVO, CON PARTICIPACIÓN DE LOS LECTORES, DE ARTICULISTAS, ESCRITORES, Y DE TODA CLASE PROFESIONALES.</t>
  </si>
  <si>
    <t>VERÓNICA MARINA MARTÍNEZ CARRILLO DE ALBORNOZ</t>
  </si>
  <si>
    <t>ISSIS ALEJANDRA GARCIA GARCIA</t>
  </si>
  <si>
    <t>GAGI-970402-3J2</t>
  </si>
  <si>
    <t>BLVD. LUIS DONALDO COLOSIO #360 ENTRE GUILLERMO PRIETO Y AQUILES SERDAN</t>
  </si>
  <si>
    <t>612-146-4691</t>
  </si>
  <si>
    <t>colormaniabcs@gmail.com</t>
  </si>
  <si>
    <t>PROVIAL BAJA SUR, S. A. DE C. V.</t>
  </si>
  <si>
    <t>PBS-160822-EQ7</t>
  </si>
  <si>
    <t>CALLE BALANDRA S/N ENTRE PUNTA ARENA Y PUNTA LOBOS</t>
  </si>
  <si>
    <t>128-1273</t>
  </si>
  <si>
    <t>25,220</t>
  </si>
  <si>
    <t>COMPRA Y VENTA DE DISPOSITIVOS PARA EL CONTROL DEL TRÁNSITO, SEÑALAMIENTO VERTICAL, HORIZONTAL Y SEMÁFOROS / URBANIZACIÓN, CONSTRUCCIÓN Y PAVIMENTACIÓN DE VIALIDADES / CONSTRUCCIÓN  DE TODO TIPO DE VIVIENDAS.</t>
  </si>
  <si>
    <t>MARCIAL RAFAEL TELLEZ PALMA</t>
  </si>
  <si>
    <t>CREATIVIDAD Y ESPECTÁCULOS, S. A. DE C. V.</t>
  </si>
  <si>
    <t>CES-010717-LKA</t>
  </si>
  <si>
    <t>THIERS #251 PISO 14</t>
  </si>
  <si>
    <t>55-1105-0305 / 55-3234-1016</t>
  </si>
  <si>
    <t>emondragon@cie.com.mx</t>
  </si>
  <si>
    <t>LA PRESTACION DE SERVICIOS DIRECTOS Y DE INTERMEDIACIÓN EN MATERIA DE PUBLICIDAD, DISEÑOS ARTÍSTICOS, CUALQUIER TIPO DE ARTE, DISEÑO INDUTRIAL, DISEÑO DE IMAGEN O AMBIENTACIÓN, MONTAJES ESCÉNICOS.</t>
  </si>
  <si>
    <t>EDUARDO MONDRAGON MORA</t>
  </si>
  <si>
    <t>46,672</t>
  </si>
  <si>
    <t>INSTITUTO DE ESTUDIOS CRIMINOLOGICOS INESCRIM, A. C.</t>
  </si>
  <si>
    <t>IEC-140322-PE1</t>
  </si>
  <si>
    <t>CALLE MANUEL CASTRO ELIZALDE #980 SUR ENTRE DANIEL COTA CAZAREZ Y GILBERTO CAMACHO TORRES</t>
  </si>
  <si>
    <t>81233</t>
  </si>
  <si>
    <t>66-8172-8086</t>
  </si>
  <si>
    <t>inescrim@hotmail.com</t>
  </si>
  <si>
    <t>16,960</t>
  </si>
  <si>
    <t>INCREMENTAR EL ESTUDIO SISTEMÁTICO DE LA CRIMIMOLGÍA Y DE LAS DEMÁS CIENCIAS PENALES / PARTICIPAR EN LA ELABORACIÓN DE DIGNÓSTICOS DENTRO DE LAS ÁREAS DE SEGURIDAD PÚBLICA, BRINDAR CAPACITACIÓN (CURSOS, DIPLOMADOSY TALLERES).</t>
  </si>
  <si>
    <t>VÍCTOR MANUEL RIVERA MONTES</t>
  </si>
  <si>
    <t>JESÚS ARTURO VÁZQUEZ MANRÍQUEZ</t>
  </si>
  <si>
    <t>VAMJ-920711-MG7</t>
  </si>
  <si>
    <t>BLVD. SANTA ROSA S/N ENTRE NEVADO DE COLIMA Y PINO PAYAS</t>
  </si>
  <si>
    <t>166-4677 // 612-136-2750</t>
  </si>
  <si>
    <t>arthur_1107@hotmail.com</t>
  </si>
  <si>
    <t>SAINT CROSS BAY, S. A. DE  C. V.</t>
  </si>
  <si>
    <t>SCB-110510-B69</t>
  </si>
  <si>
    <t>JOSEFA ORTIZ DE DOMÍNGUEZ #3810 LOCAL A1 ESQ. COLIMA</t>
  </si>
  <si>
    <t>129-7220</t>
  </si>
  <si>
    <t>omar.dejesus@scbsolutions.com.mx</t>
  </si>
  <si>
    <t>85,790</t>
  </si>
  <si>
    <t>DESARROLLO Y EXPLOT. DE LOS SISTEMAS COMPUTACIONALES EN TODAS SUS FORMAS Y LA PRESTACIÓN DE TODA CLASE DE SERVS. RELACIONADOS CON LA COMPUTACIÓN, ELABORACIÓN, VENTAS Y REPRESENTACIÓN, DE PROGRAMAS Y ACCESORIOS.</t>
  </si>
  <si>
    <t>OMAR DE JESÚS LÓPEZ</t>
  </si>
  <si>
    <t>Y MAS COMERCIAL DE QUERÉTARO, S. DE R. L. DE C. V.</t>
  </si>
  <si>
    <t>MCQ-140129-D75</t>
  </si>
  <si>
    <t>PASEO PIRAMIDE EL PUEBLITO #491 CONDOMINIO #49</t>
  </si>
  <si>
    <t>612-146-3675</t>
  </si>
  <si>
    <t>trcasesoresfiscales@hotmail.com</t>
  </si>
  <si>
    <t>QUERÉTARO</t>
  </si>
  <si>
    <t>28,171</t>
  </si>
  <si>
    <t>COMPRA VENTA, RENTA, MANTENIMIENTO, IMPORTACIÓN DE MAQUINARIA INDUSTRIAL Y AGRÍCOLA, RESIDENCIAL EN GENERAL / COMPRA VENTA DE EQUIPOS DE ILUMINACIÓN EN TODAS SUS MODALIDADES LED, FLUORESCENTE, INCANDESCENTE MAS SU INSTALACIÓN.</t>
  </si>
  <si>
    <t>JUAN SEBASTIAN GUTIERREZ LAVIN</t>
  </si>
  <si>
    <t>MARTIN GONZALO CURIEL DELGADO</t>
  </si>
  <si>
    <t>CUDM-631231-1SA</t>
  </si>
  <si>
    <t>BLVD. 5 DE FEBRERO #2210 ENTRE MANUEL M. DIEGUEZ Y A. LOPEZ MATEOS</t>
  </si>
  <si>
    <t>612-129-3924</t>
  </si>
  <si>
    <t>adygon98@hotmail.com</t>
  </si>
  <si>
    <t>APOYO EMPRESARIAL EJECUTIVO, S. A. DE C. V.</t>
  </si>
  <si>
    <t>AEE-020712-PM1</t>
  </si>
  <si>
    <t>MANUEL MA. DE LLANO #1635, INT 1 ENTRE MIGUEL NIETO Y AMERICA</t>
  </si>
  <si>
    <t>81-8040-2210 / 81-8171-9293</t>
  </si>
  <si>
    <t>aldo@apoyoempresarial.com.mx</t>
  </si>
  <si>
    <t>19,638</t>
  </si>
  <si>
    <t>COMPRA, VENTA DE TODO TIPO DE BIENES, PRODUCTOS Y SERVS DE NACIONALES Y DEL EXTRANJERO / COMPRA-VENTA, IMPORT, EXPORT, DE TODO TIPO DE BIENES, PROD Y SERVS, ADQ, ARREND, DE TODA CLASE DE EQ, MAQUINARIA, HERRAM, MATS, ARTS.</t>
  </si>
  <si>
    <t>ALDO IVAN GARZA OBAÑA</t>
  </si>
  <si>
    <t>DORA ARACELI CASTILLO CAMARGO</t>
  </si>
  <si>
    <t>CACD-701109-T75</t>
  </si>
  <si>
    <t>GILBERTO ARREOLA S/N L-23 MZA-251</t>
  </si>
  <si>
    <t>128-0887 // 612-348-8434</t>
  </si>
  <si>
    <t>dofalapaz@hotmail.com</t>
  </si>
  <si>
    <t>DORA ARACELI CASTILLO CAMACHO</t>
  </si>
  <si>
    <t>ALFREDO ARTURO ROSAS ALAYOLA</t>
  </si>
  <si>
    <t>ROAA-600609-NGA</t>
  </si>
  <si>
    <t>16 DE SEPTIEMBRE S/N ENTRE EMILIANO ZAPATA Y SALINAS LEAL</t>
  </si>
  <si>
    <t>128-4829</t>
  </si>
  <si>
    <t>alfredorosasalayola@hotmail.com</t>
  </si>
  <si>
    <t>CHOYA TOURS, S. DE R. L. DE C. V.</t>
  </si>
  <si>
    <t>CTO-080903-EK2</t>
  </si>
  <si>
    <t>CALLE ISLEÑOS #319</t>
  </si>
  <si>
    <t>612-12155-46</t>
  </si>
  <si>
    <t>info@choyatours.com.mx</t>
  </si>
  <si>
    <t>3,733</t>
  </si>
  <si>
    <t>TRANSPORTE TERRESTRE DE PERSONAS / PROMOVER, EXPLOTAR, IMPULSAR, ORGANIZAR Y FOMENTAR EL TURISMO NACIONAL E INTERNACIONAL EN TODAS SUS MODALIDADES / LA EXPLOTACIÓN DE AUTOTRANSPORTE FEDERAL PARA TURISMO.</t>
  </si>
  <si>
    <t>IGNACIO JESÚS CASTRO OLVERA</t>
  </si>
  <si>
    <t>SAVARE MEDIKA, S. A. DE C. V.</t>
  </si>
  <si>
    <t>SME-151106-JG0</t>
  </si>
  <si>
    <t>AV. MINAS #501 BODEGA 14 ESQUINA TERCERA CERRADA DE MINAS Y MERCURIO</t>
  </si>
  <si>
    <t>02180</t>
  </si>
  <si>
    <t>01 (55) 5339-1980</t>
  </si>
  <si>
    <t>ruby.dejuambeltz@vVewsika.com</t>
  </si>
  <si>
    <t>ALVARO OBREGÓN</t>
  </si>
  <si>
    <t>COMPRA, VENTA, COMERCIALIZACIÓN Y DISTR DE TODO TIPO DE EQUIPOS, MAQUINARIA, HERRAMIENTAS, REFACS Y ACCS CIENTÍFICOS Y TECNOLÓGICOS DE MANERA PREPONDERANTE RELACIONADOS A LA MEDICINA Y MEDICAMENTOS.</t>
  </si>
  <si>
    <t>RUBY DE JUAMBELTZ RABADAN</t>
  </si>
  <si>
    <t>87,721</t>
  </si>
  <si>
    <t>TULIO ORTIZ PALLARES</t>
  </si>
  <si>
    <t>OIPT-740220-1B7</t>
  </si>
  <si>
    <t>CALLE IGNACIO RAMIREZ #3939 ENTRE COLIMA Y CALLEJON ADRIAN VALADEZ</t>
  </si>
  <si>
    <t>612-120-2003 / 612-122-8158</t>
  </si>
  <si>
    <t>tuliortiz@prodigy.net.mx</t>
  </si>
  <si>
    <t>ARTURO BRAVO MONROY</t>
  </si>
  <si>
    <t>BAMA-640811-9H5</t>
  </si>
  <si>
    <t>CALLE DE LA MONTURA #339 ENTRE OCRE Y SAN BARTOLO</t>
  </si>
  <si>
    <t>114-9852 // 61234-89113</t>
  </si>
  <si>
    <t>arturobravo7@gmail.com</t>
  </si>
  <si>
    <t>BAJA EXPEDITIONS DE MÉXICO, S. A.  DE C. V.</t>
  </si>
  <si>
    <t>BEM-920331-PI8</t>
  </si>
  <si>
    <t>SONORA S/N</t>
  </si>
  <si>
    <t>612-125-3828</t>
  </si>
  <si>
    <t>fernanda@bajaex.com</t>
  </si>
  <si>
    <t>REPRES. PERSONAS FÍSICAS O MORALES RESID. EN EL EXTRANJ / REALIZAR CONTRATOS DE COMISIÓN MERCANTIL CON RESIDENTES EN EL PAÍS O EN EL EXTRANJERO/ PROMO- VER, FOMENTAR Y REALIZAR LA EXPORT. DE SERVS. TURISTICOS DE NUESTRO PAÍS.</t>
  </si>
  <si>
    <t>MARÍA FERNANDA PÉREZ GONZÁLEZ</t>
  </si>
  <si>
    <t>025</t>
  </si>
  <si>
    <t>GEOFORMA, S. A. DE C. V.</t>
  </si>
  <si>
    <t>GEO-940711-916</t>
  </si>
  <si>
    <t>BARRANQUILLA #71</t>
  </si>
  <si>
    <t>(55) 5119-0471 / 0472 / 0473 / 0474</t>
  </si>
  <si>
    <t>sarai.moar@geoforma.com.mx</t>
  </si>
  <si>
    <t>COMPRA, VENTA, SERVICIO Y ASESORÍA DE EQUIPO DE INGENIERIA, TOPOGRAFÍA, FOTOGRAMETRIA, FORESTAL Y SISTEMAS /PODRÁ EJECUTAR TODA CLASE DE ACTOS DE COMERCIO, PUDIENDO COMPRAR, VENDER, IMPORTAR Y EXPORTAR TODA CLASE DE ARTS Y MERCANCÍAS.</t>
  </si>
  <si>
    <t>24,434</t>
  </si>
  <si>
    <t>JOSÉ GILBERTO RESÉNDIZ BÁEZ</t>
  </si>
  <si>
    <t>LIQUEN COMUNICACIÓN, S. A. DE C. V.</t>
  </si>
  <si>
    <t>LCO-131111-IQ9</t>
  </si>
  <si>
    <t>CALLE CONSTITUYENTES #41 ENTRE ALUMNOS Y GOBERNADOR PROTASIO PEREZ DE TAGLE</t>
  </si>
  <si>
    <t>11850</t>
  </si>
  <si>
    <t>(55) 5256-2600</t>
  </si>
  <si>
    <t>mmartinez@liquen.mx</t>
  </si>
  <si>
    <t>PRODUCCIÓN, OPERACIÓN Y/O INTEGRACIÓN DE TODO TIPO DE EVENTOS, FERIAS Y EXPOSICIONES NACIONALES E INTERNACIONALES / DIRECCIÓN Y CONTRATACIÓN DE TODO TIPO DE EMPRESAS PARA LLEVAR A CABO EL MONTAJE, INST, ETC. DE EVENTOS NACIONALES E INTERNACIONALES.</t>
  </si>
  <si>
    <t>26</t>
  </si>
  <si>
    <t>MARTÍN MANUEL MARTINEZ GASTELUM</t>
  </si>
  <si>
    <t>RICARDO MAHATMA FONG CASTRO</t>
  </si>
  <si>
    <t>FOCR-900929-TH9</t>
  </si>
  <si>
    <t>CALLE BAHIA SAN QUINTIN #342</t>
  </si>
  <si>
    <t>612-15-56-614</t>
  </si>
  <si>
    <t>elmahatma@yahoo.com</t>
  </si>
  <si>
    <t>SEGUROS SURA, S. A. DE C. V.</t>
  </si>
  <si>
    <t>R&amp;S-811221-KR6</t>
  </si>
  <si>
    <t>BLVD. ADOLFO LOPEZ MATEOS #2448 ENTRE GALEANA Y ALTAVISTA</t>
  </si>
  <si>
    <t>01060</t>
  </si>
  <si>
    <t>57-23-79-99</t>
  </si>
  <si>
    <t>helena.villicana@segurossura.com.mx</t>
  </si>
  <si>
    <t>LLEVAR A CABO LAS OPERACIONES DE SEGUROS O CUALQUIERA OTRAS SIMILARES PARA LAS QUE SEA LEGALMENTE AUTORIZADA, ASÍ COMO CELEBRAR OPERACIONESDE SEGUROS EN EL EXTRANJERO.</t>
  </si>
  <si>
    <t>HELENA VILLACAÑA GÓMEZ</t>
  </si>
  <si>
    <t>65,340</t>
  </si>
  <si>
    <t>SISTEMAS Y DESARROLLOS INTEGRA MÉXICO, S. A. DE C. V.</t>
  </si>
  <si>
    <t>SDI-030428-612</t>
  </si>
  <si>
    <t>ZACATECAS #128 A</t>
  </si>
  <si>
    <t>66-2267-2512</t>
  </si>
  <si>
    <t>buzoncorporativo@outlook.com</t>
  </si>
  <si>
    <t>2,532</t>
  </si>
  <si>
    <t>ADQUIRIR, IMPORTAR, EXPORTAR, ARRENDAR, ENSAMBLAR, ARMAR, PRODUCIR, DAR SERVICIO Y REPARACIÓN DE EQUIPOS DE CÓMPUTO Y TODOS SUS ACCESORIOS, ADITAMENTOS, ASÍ COMO REFACCIONES, CONEXIONES Y EN GENERAL CUALQUIER BIEN MATERIAL</t>
  </si>
  <si>
    <t>LETICIA ORTEGA ZAMARRON</t>
  </si>
  <si>
    <t>ALEJANDRO LÓPEZ APODACA</t>
  </si>
  <si>
    <t>LOAA-670603-B80</t>
  </si>
  <si>
    <t>CALLE ALBATROS #260 ENTRE PELICANOS Y COLOSIO</t>
  </si>
  <si>
    <t>612-140-7113</t>
  </si>
  <si>
    <t>bajaspa@hotmail.com</t>
  </si>
  <si>
    <t>MARGARITA PEREZ ORTIZ</t>
  </si>
  <si>
    <t>PEOM-600919-QG2</t>
  </si>
  <si>
    <t>CALLE I. ALTAMIRANO #2930 ENTRE SONORA Y CUAUHTEMOC</t>
  </si>
  <si>
    <t>125-5621 // 612-157-6768</t>
  </si>
  <si>
    <t>psiquemagui1@live.com.mx</t>
  </si>
  <si>
    <t>INFOESTRATÉGICA LATINA, S. A. DE C. V.</t>
  </si>
  <si>
    <t>ILA-020311-473</t>
  </si>
  <si>
    <t>MONTECITO #38, PISO 12, OFCINA 35</t>
  </si>
  <si>
    <t>01(55) 90-00210</t>
  </si>
  <si>
    <t>contacto@infoestrategica.com</t>
  </si>
  <si>
    <t>9,376</t>
  </si>
  <si>
    <t>DISEÑO, MANUFACTURA, FABRICACIÓN, REPARACIÓN, INSTALACIÓN, COMPRA, VENTA, ALQUILER, IMPORTACIÓN Y EXPORTACIÓN Y EN GRAL LA COMERCIALIZACIÓN DE TODA CLASE DE PRODUCTOS ELÉCTRICOS, ELECTRÓNICOS, MECÁNICOS PARA LA INDUSTRIA</t>
  </si>
  <si>
    <t>HÉCTOR JUÁREZ TREJO</t>
  </si>
  <si>
    <t>JESÚS ALFREDO AVILES IBARRA</t>
  </si>
  <si>
    <t>AIIJ-980127-2A8</t>
  </si>
  <si>
    <t>BOULEVARD CONSTITUYENTES #1723 ESQUINA AGUSTIN OLACHEA</t>
  </si>
  <si>
    <t>23460</t>
  </si>
  <si>
    <t>(624) 122-3926</t>
  </si>
  <si>
    <t>castroaljo@gmail.com</t>
  </si>
  <si>
    <t>MA. GUADALUPE ESCALERA PEREZ</t>
  </si>
  <si>
    <t>EAPG-500725-V74</t>
  </si>
  <si>
    <t>CALLE NAYARIT #1040</t>
  </si>
  <si>
    <t>612-125-1299 / 612-158-1398</t>
  </si>
  <si>
    <t>decorativagfs@gmail.com</t>
  </si>
  <si>
    <t>EXCEL DISTRIBUIDORA, S. DE R. L. DE C. V.</t>
  </si>
  <si>
    <t>EDI-970310-8BA</t>
  </si>
  <si>
    <t>CALLE FRANCISCO EUSEBIO KINO #105</t>
  </si>
  <si>
    <t>(664) 607-8300</t>
  </si>
  <si>
    <t>lcalderon@excel.mx</t>
  </si>
  <si>
    <t>140,160</t>
  </si>
  <si>
    <t>COMPRA, VENTA, IMPORTACIÓN, EXPORT, DISTRIBUCIÓN Y COMERCIALIZACIÓN DE TODA CLASE DE ARTÍCULOS ELECTRÓNICOS, COMPUTADORAS, EQ. INDUSTRIAL, MEDICO, PERIFÉRICO PARA COMPUTADORAS, SISTEMAS OPERATIVOS DE PROCESOS, ASÍ COMO ART. Y ACCS. PROPIOS DE LOS RAMOS.</t>
  </si>
  <si>
    <t>JOSÉ GERARDO BAUTISTA LOAIZA</t>
  </si>
  <si>
    <t>ADMINISTRACIÓN VIRTUAL DEL SERVICIO DE LIMPIEZA, S. A. DE C. V.</t>
  </si>
  <si>
    <t>AVS-100517-JT9</t>
  </si>
  <si>
    <t>CALLE PONIENTE 126, No. 416 ENTRE CALLE NORTE 21 Y CALZADA VALLEJO</t>
  </si>
  <si>
    <t>07750</t>
  </si>
  <si>
    <t>(55) 5719-4125</t>
  </si>
  <si>
    <t>arubio@serviciosinmuebles.mx</t>
  </si>
  <si>
    <t>20,897</t>
  </si>
  <si>
    <t>PROPORCIONAR EL SERVICIO DE TODO TIPO DE LIMPIEZA Y FUMIGACIÓN, TANTO EN OFICINAS COMO EN CASAS HABITACIÓN, ASÍ COMO EN TODA CLASE DE INSTALACIONES MOBILIARIAS E INMOBILIARIAS.</t>
  </si>
  <si>
    <t>SANTOS RESENDIZ CHÁVEZ</t>
  </si>
  <si>
    <t>INTERCONTINENTAL DE MEDICAMENTOS, S. A. DE C. V.</t>
  </si>
  <si>
    <t>IME-970211-V92</t>
  </si>
  <si>
    <t>AVENIDA CHAPULTEPEC SUR #284, INTERIOR 408 ENTRE LERDO DE TEJADA Y DE LA PAZ</t>
  </si>
  <si>
    <t>01 (33) 3630-2880</t>
  </si>
  <si>
    <t>intermedi@prodigy.net.mx</t>
  </si>
  <si>
    <t>COMRA, VENTA, DISTRIBUCION Y REPRESENT MEDICAMENTOS, MATERIAL DE CURACIÓN, RADIOLOGICOS, ARTS MÉDICOS Y HOSPITALARIOS, BIENES Y SERVS RELACIONADOS CON LA RAMA MEDICA, HOSPITALARIA Y DE SALUD, ASI COMO COMERCIO EN GRAL.</t>
  </si>
  <si>
    <t>ROGELIO RODRIGUEZ QUINTANA</t>
  </si>
  <si>
    <t>11,146</t>
  </si>
  <si>
    <t>SERVICIOS INDUSTRIALES PARA EL MANEJO DEL MEDIO AMBIENTE, S. A. DE C. V.</t>
  </si>
  <si>
    <t>SIM-140625-EW1</t>
  </si>
  <si>
    <t>CALLE PLINO #118 INT "D" ENTRE HOMERO Y AVE. EJERCITO NACIONAL</t>
  </si>
  <si>
    <t>(55) 6821-9035</t>
  </si>
  <si>
    <t>humberto@simmamx.com</t>
  </si>
  <si>
    <t>ALMACENAMIENTO, MANEJO, RECOLECCIÓN, DISTRIBUCIÓN, TRASPORTACIÓN, Y COMERCIALIZACIÓN DE MATERIALES Y RESIDUOS PELIGROSOS, BIOLÓGICOS Y DE MANEJO ESPECIAL (CRETIB).</t>
  </si>
  <si>
    <t>HUMBERTO POBLANO CANTON</t>
  </si>
  <si>
    <t>103,891</t>
  </si>
  <si>
    <t>TENZIN, S. C.</t>
  </si>
  <si>
    <t>TEN-991012-KC3</t>
  </si>
  <si>
    <t>B. ADOLFO LOPEZ MATEOS #14</t>
  </si>
  <si>
    <t>55-559-82276</t>
  </si>
  <si>
    <t>virtudespublicas@yahoo.com.mx</t>
  </si>
  <si>
    <t>119,494</t>
  </si>
  <si>
    <t>ASESORIA Y SERVICIO EN LA PRODUCCIÓN DE AUDIOVISUALES, PROGRAMAS DE TELEVISIÓN EN TODAS SUS MODALIDADES, PROMOCIONALES, VIDEOS PRIVADOS O PÚBLICOS, COMERCIALES.</t>
  </si>
  <si>
    <t>MARIA CRISTINA MICHAUS AGUIRRE</t>
  </si>
  <si>
    <t>TELETEC DE MÉXICO, S. A. P. I. DE C. V.</t>
  </si>
  <si>
    <t>AV. CENTRAL No. 5 MZ 30, LT 11</t>
  </si>
  <si>
    <t>bcuevas@teletec.com.mx</t>
  </si>
  <si>
    <t>NAUCALPAN DE JUÁREZ</t>
  </si>
  <si>
    <t>COMPRA VENTA, REPREST., COMISION Y CONSIGNACION DE TODA CLASE DE EQ. ELECTRICO, ELECTRONICOS, COMPONENTES, DE MANERA ENUNCIATIVA: EQUIPO DE ILUMINACIÓN, SONIDO, RADIO, TV, AUDIO, VIDEO</t>
  </si>
  <si>
    <t>GABRIEL PICHARDO MENDOZA</t>
  </si>
  <si>
    <t>62,212</t>
  </si>
  <si>
    <t>MARCO ANTONIO RAMOS GOMEZ</t>
  </si>
  <si>
    <t>RAGM-720902-F87</t>
  </si>
  <si>
    <t>CALLE VILLA TORTUGAS #346 ENTRE CALLE VILLA NATALIA Y BOULEVARD VILLAS DEL ENCANTO</t>
  </si>
  <si>
    <t>612-168-7540</t>
  </si>
  <si>
    <t>golfpacifico@hotmail.com</t>
  </si>
  <si>
    <t>BLINDADO SEGURO, S. A. DE C. V.</t>
  </si>
  <si>
    <t>ING. JUAN OJEDA ROBLES #13606 ENTRE SANTA ANITA Y MISION DEL CARMEN</t>
  </si>
  <si>
    <t>(664) 624-9235 / 624-9236</t>
  </si>
  <si>
    <t>ventas@blindadoseguro.com</t>
  </si>
  <si>
    <t>BLINDADO DE VEHÍCULOS Y COMPRA, VENTA, IMPORTACIÓN, EXPORTACIÓN Y DISTRIBUCIÓN DE TODO TIPO DE ACCES. DE GRUPO TÁCTICO, SEGURIDAD Y TODO LO REFERENTE AL RAMO AUTOMOTRIZ</t>
  </si>
  <si>
    <t>MARIANO RINCON GALLARDO ESPARZA</t>
  </si>
  <si>
    <t>42,844</t>
  </si>
  <si>
    <t>IECISA MÉXICO, S. A. DE C. V.</t>
  </si>
  <si>
    <t>IME-080409-7T3</t>
  </si>
  <si>
    <t>BOULEVARD MANUEL AVILA CAMACHO #191 INTERIOR 601-602</t>
  </si>
  <si>
    <t>11510</t>
  </si>
  <si>
    <t>(55) 5980-7373</t>
  </si>
  <si>
    <t>ome@iecisa.com.mx</t>
  </si>
  <si>
    <t>VENTA AL MAYOREO Y DETALLE DE MÁQUINAS DE OFICINA, EQUIPOS INFORMÁTICOS, TELEINFORMÁTICAS Y DE COMUNICACIONES, ASÍ COMO SÍSTEMAS DIRIGIDOS POR ORDENADO, COMO LA ROBÓTICA Y OTROS DE SIMILAR NATURALEZA</t>
  </si>
  <si>
    <t>ANTONIO MARTÍNEZ RUÍZ</t>
  </si>
  <si>
    <t>11,702</t>
  </si>
  <si>
    <t>CENTRO LATINOAMERICANO DE GESTIÓN AMBIENTAL, A. C.</t>
  </si>
  <si>
    <t>CLG-110629-JQ6</t>
  </si>
  <si>
    <t>AVENIDA 5 DE MAYO #67 ENTRE REAL DE MEXICANOS Y VENEZUELA</t>
  </si>
  <si>
    <t>29240</t>
  </si>
  <si>
    <t>9676-3153-76</t>
  </si>
  <si>
    <t>administracion@lamanodelmono.org</t>
  </si>
  <si>
    <t>SAN CRISTOBAL DE LAS C. ASAS</t>
  </si>
  <si>
    <t>CHIAPAS</t>
  </si>
  <si>
    <t>BRINDAR APOYO EN EL APROVECHAMIENTO DE LOS RECURSOS NATURALES, FORMACIÓN, ADMINISTRACIÓN Y OPERACIÓN DE ACTIVIDADES Y PROGRAMAS DE EDUCACIÓN AMBIENTAL VIVENCIAL EN ÁREAS NATURALES, RURALES Y URBANAS        MATERIA DE AGUA, AIRE, SUELO, CONSUMO RESPONSABLE</t>
  </si>
  <si>
    <t>MAURICIO MARTINEZ MIRAMONTES</t>
  </si>
  <si>
    <t>400</t>
  </si>
  <si>
    <t>VERÓNICA GABRIELA GALINDO ZENDRERO</t>
  </si>
  <si>
    <t>GAZV-920630-376</t>
  </si>
  <si>
    <t>CALLE VENUSTINO CARRANZA #2225 ENTRE NORMAL URBANA Y BENITO JUAREZ</t>
  </si>
  <si>
    <t>612-157-5192</t>
  </si>
  <si>
    <t>vero.galindooz@hotmail.com</t>
  </si>
  <si>
    <t>JOSÉ SOTERO VIBRIEZCA VENEGAS</t>
  </si>
  <si>
    <t>VIVS-841221-RY8</t>
  </si>
  <si>
    <t>CALLE CUAUHTEMOC #2929 ENTRE BLVD. MARGARITA MAZA DE JUAREZ Y ROSAURA ZAPATA</t>
  </si>
  <si>
    <t>612-121-1710</t>
  </si>
  <si>
    <t>jose@miviaweb.com</t>
  </si>
  <si>
    <t>EDGAR EDUARDO AMAYA SANDEZ</t>
  </si>
  <si>
    <t>AASE-840314-FD1</t>
  </si>
  <si>
    <t>CALLE MONTE ALBAN No.611 ENTRE GOMEZ FARIAS Y NETZAHUALCOYOTL</t>
  </si>
  <si>
    <t>612-157-7999</t>
  </si>
  <si>
    <t>nodobite@hotmail.com</t>
  </si>
  <si>
    <t>FRANCIS ELISA LEDESMA COTA</t>
  </si>
  <si>
    <t>LECF-851024-IP5</t>
  </si>
  <si>
    <t>CALLEJON JUAN DE UGARTE #1145 ENTRE MIGUEL HIDALGO Y CONSTITUCIÓN</t>
  </si>
  <si>
    <t>612-117-9203</t>
  </si>
  <si>
    <t>franely_02@hotmail.com</t>
  </si>
  <si>
    <t>COMITÉ DE APOYO P/EL CRECIMIENTO INTEGRAL PROFESIONAL Y DE LA POBLACIÓN AC</t>
  </si>
  <si>
    <t>CAC-110204-UF0</t>
  </si>
  <si>
    <t>CALLE MORELOS #111 ENTRE 16 DE SEPTIEMBRE Y AVENIDA JUÁREZ</t>
  </si>
  <si>
    <t>56100</t>
  </si>
  <si>
    <t>55-4751-3550</t>
  </si>
  <si>
    <t>capacitaconcopacip.p@gmail.com</t>
  </si>
  <si>
    <t>TEXCOCO DE MORA</t>
  </si>
  <si>
    <t>48,013</t>
  </si>
  <si>
    <t>FOMENTAR EL ESTUDIO, LA INVESTIGACIÓN Y LA DIFUSIÓN DE LA CIENCIA JURÍDICA, ADMVA, CONTABLE, MÉDICA Y POLÍTICA A TRAVÉS DE LA OBTENCIÓN DE BECAS, CELEBRACIÓN Y TODA ACTIVIDAD ACADÉMICA</t>
  </si>
  <si>
    <t>JESÚS AGUILAR ALTAMIRANO</t>
  </si>
  <si>
    <t>DINA CAMIONES, S. A. DE C. V.</t>
  </si>
  <si>
    <t>DCA-821123-I77</t>
  </si>
  <si>
    <t>CALLE PRESIDENTE MASARYK #473 ENTRE SENECA Y MOLIERE</t>
  </si>
  <si>
    <t>11540</t>
  </si>
  <si>
    <t>01-55-5279-2870</t>
  </si>
  <si>
    <t>ivarey@dina.com.mx   jose.martinez@medina.com.mx</t>
  </si>
  <si>
    <t>FABRICAR, TRANSFORMAR Y COMERCIALIZAR CAMIONES PESADOS Y LOS DENOMINADOS TRACTOCAMIONES IMPULSADOS CON MOTORES DIESEL.</t>
  </si>
  <si>
    <t>IVAN REYES ALEJANDRO</t>
  </si>
  <si>
    <t>43,669</t>
  </si>
  <si>
    <t>MERCEDES SILVA CAMACHO</t>
  </si>
  <si>
    <t>SICM-980211-SY8</t>
  </si>
  <si>
    <t>CALLE DEL RIO #266 ENTRE FUENTE Y VIENTO</t>
  </si>
  <si>
    <t>612-128-0286</t>
  </si>
  <si>
    <t>copydigital_lapaz@prodigy.net.mx</t>
  </si>
  <si>
    <t>OPERADORA DE HOTELES COSTA BAJA, S. A. DE C. V.</t>
  </si>
  <si>
    <t>OHC-030409-R41</t>
  </si>
  <si>
    <t>KM. 7.5 CARRETERA A PICHILINGUE</t>
  </si>
  <si>
    <t>123-6085</t>
  </si>
  <si>
    <t>cxc@costabajaresort.com</t>
  </si>
  <si>
    <t>CONSTRUIR, ADQUIRIR, VENDER, OPERAR, ARRENDAR Y/O ADMINISTRAR TODA CLASE DE HOTELES, RESTAURANTES, SALONES DE EVENTOS, CONVENCIONES, ESTACIONAMIENTOS, TRANSPORTE, ÁREAS RECREATIVAS Y TURÍSTICAS ASÍ COMO LOS DEMÁS SERVICIOS RELACIONADOS A LA HOTELERÍA.</t>
  </si>
  <si>
    <t>JOSÉ MANUEL GUILLERMO PEÓN</t>
  </si>
  <si>
    <t>35,088</t>
  </si>
  <si>
    <t>DSANET, S. A. DE C. V.</t>
  </si>
  <si>
    <t>DSA-170120-PZ0</t>
  </si>
  <si>
    <t>CALLE FICUS #117 ENTRE FRANCISCO I. MADERO Y AQUILES SERDÁN</t>
  </si>
  <si>
    <t>612-118-4636</t>
  </si>
  <si>
    <t>arojas_sh@hotmail.com</t>
  </si>
  <si>
    <t>101,658</t>
  </si>
  <si>
    <t>DESARROLLO Y COMERCIALIZACIÓN DE PROGRAMAS DE CÓMPUTO DENOMINADO "SOFTWARE" / ENSAMBLE, FABRICACIÓN Y MAQUILA DE EQUIPOS DE CÓMPUTO Y COMPONENTES.</t>
  </si>
  <si>
    <t>ALFONSO ROJAS DURAN</t>
  </si>
  <si>
    <t>BLINDAJES CONTINENTAL, S. A. DE C. V.</t>
  </si>
  <si>
    <t>BCO-120626-6J9</t>
  </si>
  <si>
    <t>CALLE GANDARA #66 INT A ENTRE AVE. QUINTNA ROO Y TLAXCALA</t>
  </si>
  <si>
    <t>83180</t>
  </si>
  <si>
    <t>(55) 88-58-78-90 / (55) 54-03-36-79</t>
  </si>
  <si>
    <t>cescamilla@grupoarmor.mx</t>
  </si>
  <si>
    <t>BLINDADO DE VEHÍCULOS, COMPRA, VENTA, IMPORT, EXPORT Y DISTR DE TODO TIPO DE ACCS. DE GRUPO TÁCTICO, SEGURIDAD Y TODO LO REFERENTE AL RAMO AUTOMOTRIZ /ADQ. DE VEHÍCULOS P/ MODIFICARLOS, FIJANDO PLACAS DE ACERO ANTIBLAS.</t>
  </si>
  <si>
    <t>MARIANO RINCÓN GALLARDO ESPARZA</t>
  </si>
  <si>
    <t>42,666</t>
  </si>
  <si>
    <t>SOCIEDAD CULTURA Y MEDIO AMBIENTE, A. C.</t>
  </si>
  <si>
    <t>CMA-120217-IZ3</t>
  </si>
  <si>
    <t>CALLE EDUARDO #2685 ENTRE LAS AMERICAS Y RUBI</t>
  </si>
  <si>
    <t>(612)-166-8027 / 612155-3247</t>
  </si>
  <si>
    <t>sociedadculturaymedioambiente@gmail.com</t>
  </si>
  <si>
    <t>LLEVAR A CABO POR CUENTA PROPIA Y DE TERCEROS: INVESTIGACIÓN Y EL DESARROLLO DE ESTUDIOS Y TÉCNICAS QUE PROPICIEN EL QUE LAS ORGANIZACIONES PÚBLICAS Y PRIVADAS PROMUEVAN LA REALIZACIÓN DE APOYO DE ACTIVADES SIN FINES DE LUCRO.</t>
  </si>
  <si>
    <t>58,101</t>
  </si>
  <si>
    <t>MARIA MONSERRATH FLORES HIGUERA</t>
  </si>
  <si>
    <t>LUMO FINANCIERA DEL CENTRO, S. A. DE C. V., S.O.F.O.M, E. N. R.</t>
  </si>
  <si>
    <t>LFC-110620-5B4</t>
  </si>
  <si>
    <t>AV. DE LOS JINETES #56 13R. PISO ENTRE CALLE JILGUERO Y GORRION</t>
  </si>
  <si>
    <t>54026</t>
  </si>
  <si>
    <t>01 (55) 53-70-2180</t>
  </si>
  <si>
    <t>mariolopez@cepadem.com</t>
  </si>
  <si>
    <t>ADQUIRIR, VENDER, TOMAR Y DAR EN ARRENDAMIENTO, ADMINISTRAR, COMERCIALIZAR, IMPORTAR, EXPORTAR, HIPOTECAR, PIGNORAR Y, EN GENERAL, COMERCIAL CON CUALESQUIER BIENES MUEBLES E INMUEBLES.</t>
  </si>
  <si>
    <t>MARIO LÓPEZ FERNÁNDEZ</t>
  </si>
  <si>
    <t>56,680</t>
  </si>
  <si>
    <t>INTEGRADORA DE APOYO MUNICIPAL, S. A. DE C. V.</t>
  </si>
  <si>
    <t>IAM-090213-FTA</t>
  </si>
  <si>
    <t>CALZADA JINETES #56 ENTRE JILGUERO Y GORRION</t>
  </si>
  <si>
    <t>01 (55) 53-70-4670</t>
  </si>
  <si>
    <t>REALIZAR POR SU CUENTA O LA DE TERCEROS, OPERACIONES CON EMPRESAS DE FACTORAJE FINANCIERO Y/O DE ARRENDAMIENTO FINANCIERO.</t>
  </si>
  <si>
    <t>56,675</t>
  </si>
  <si>
    <t>PENTATHLON DEPORTIVO MILITARIZADO UNIVERSITARIO EN BAJA CALIFORNIA SUR, AC</t>
  </si>
  <si>
    <t>PDM-040712-DY1</t>
  </si>
  <si>
    <t>BLVD. 5 DE FEBRERO S/N ENTRE SALINAS LEAL Y BORDO</t>
  </si>
  <si>
    <t>612-148-4848 /  122-2284</t>
  </si>
  <si>
    <t>victor_murillo62@hotmail.com</t>
  </si>
  <si>
    <t>14,999</t>
  </si>
  <si>
    <t>CREAR, ADMINISTRAR Y APOYAR CENTROS DE EDUCACIÓN, DEPORTIVOS, RECREATIVOS Y CULTURALES.</t>
  </si>
  <si>
    <t>VICTOR ANDRES MURILLO ESTRADA</t>
  </si>
  <si>
    <t>PERSONA FISCAL</t>
  </si>
  <si>
    <t xml:space="preserve">UNIENDO ESCUDOS DE PROTECCIÓN EN MÉXICO, S. A. DE C. V. </t>
  </si>
  <si>
    <t>UEP-160505-FE5</t>
  </si>
  <si>
    <t>OTROS SERVS. PROFESIONALES, CIENTIICIOS Y TECNICOS / COMERCIO AL POR MENOR DE COMPUTADORAS Y SUS ACCS.; DE UNIFORMES Y ARTS. DEPORTIVOS, EQ. Y ACCS. PARA EXCURSIONISMO, PESCA Y CAZA DEPORTIVA; DE ROPA NUEVA, TRAJES.</t>
  </si>
  <si>
    <t>BLVD. SANCHEZ TABOADA #9250-6 ENTRE LEONA VICARIO Y FRANCISCO JAVIER MINA</t>
  </si>
  <si>
    <t>MARIA ELENA MARTINEZ LOPEZ</t>
  </si>
  <si>
    <t>664-607-1636</t>
  </si>
  <si>
    <t>emartinez@bunkermexico.com</t>
  </si>
  <si>
    <t xml:space="preserve">VON BORSTEL </t>
  </si>
  <si>
    <t>ANTONIA BELEN</t>
  </si>
  <si>
    <t xml:space="preserve"> MANRIQUEZ </t>
  </si>
  <si>
    <t xml:space="preserve">RUBEN ALONSO </t>
  </si>
  <si>
    <t>LÓPEZ AMÉZQUITA</t>
  </si>
  <si>
    <t xml:space="preserve"> GARIBAY</t>
  </si>
  <si>
    <t xml:space="preserve">OLIVO </t>
  </si>
  <si>
    <t xml:space="preserve">RAÚL ANTONIO </t>
  </si>
  <si>
    <t>BACA</t>
  </si>
  <si>
    <t>TAIKI</t>
  </si>
  <si>
    <t>SUI-QUI</t>
  </si>
  <si>
    <t xml:space="preserve">LUCETTY </t>
  </si>
  <si>
    <t xml:space="preserve">BONINO </t>
  </si>
  <si>
    <t>OLIVIA</t>
  </si>
  <si>
    <t xml:space="preserve"> CHAVEZ</t>
  </si>
  <si>
    <t xml:space="preserve">RAQUEL PEREGRINA </t>
  </si>
  <si>
    <t xml:space="preserve"> GRANDE</t>
  </si>
  <si>
    <t>ISSIS ALEJANDRA</t>
  </si>
  <si>
    <t xml:space="preserve">JESÚS ARTURO </t>
  </si>
  <si>
    <t xml:space="preserve">VÁZQUEZ </t>
  </si>
  <si>
    <t>MANRÍQUEZ</t>
  </si>
  <si>
    <t>MARTIN GONZALO</t>
  </si>
  <si>
    <t xml:space="preserve"> CURIEL </t>
  </si>
  <si>
    <t xml:space="preserve">DORA ARACELI </t>
  </si>
  <si>
    <t>CAMARGO</t>
  </si>
  <si>
    <t xml:space="preserve">ALFREDO ARTURO </t>
  </si>
  <si>
    <t xml:space="preserve"> ALAYOLA</t>
  </si>
  <si>
    <t xml:space="preserve"> PALLARES</t>
  </si>
  <si>
    <t xml:space="preserve">BRAVO </t>
  </si>
  <si>
    <t>RICARDO MAHATMA</t>
  </si>
  <si>
    <t xml:space="preserve"> FONG </t>
  </si>
  <si>
    <t>JESÚS ALFREDO</t>
  </si>
  <si>
    <t xml:space="preserve"> AVILES </t>
  </si>
  <si>
    <t xml:space="preserve">ESCALERA </t>
  </si>
  <si>
    <t xml:space="preserve">VERÓNICA GABRIELA </t>
  </si>
  <si>
    <t>GALINDO</t>
  </si>
  <si>
    <t>VIBRIEZCA</t>
  </si>
  <si>
    <t xml:space="preserve"> ZENDRERO</t>
  </si>
  <si>
    <t xml:space="preserve">JOSÉ SOTERO </t>
  </si>
  <si>
    <t xml:space="preserve"> VENEGAS</t>
  </si>
  <si>
    <t>EDGAR EDUARDO</t>
  </si>
  <si>
    <t xml:space="preserve"> AMAYA </t>
  </si>
  <si>
    <t xml:space="preserve">FRANCIS ELISA </t>
  </si>
  <si>
    <t xml:space="preserve"> MASCAREÑO</t>
  </si>
  <si>
    <t>PASEO</t>
  </si>
  <si>
    <t xml:space="preserve"> #275</t>
  </si>
  <si>
    <t xml:space="preserve"> #643</t>
  </si>
  <si>
    <t xml:space="preserve"> # 270</t>
  </si>
  <si>
    <t>#17</t>
  </si>
  <si>
    <t>#196</t>
  </si>
  <si>
    <t>#21</t>
  </si>
  <si>
    <t>#3330</t>
  </si>
  <si>
    <t>INT 4</t>
  </si>
  <si>
    <t>#71</t>
  </si>
  <si>
    <t>#342</t>
  </si>
  <si>
    <t>#1040</t>
  </si>
  <si>
    <t>#587</t>
  </si>
  <si>
    <t>#3939</t>
  </si>
  <si>
    <t>#2448</t>
  </si>
  <si>
    <t>#2930</t>
  </si>
  <si>
    <t>#1723</t>
  </si>
  <si>
    <t>#2225</t>
  </si>
  <si>
    <t>#2929</t>
  </si>
  <si>
    <t>#1145</t>
  </si>
  <si>
    <t>#473</t>
  </si>
  <si>
    <t>#266</t>
  </si>
  <si>
    <t>#117</t>
  </si>
  <si>
    <t>#66</t>
  </si>
  <si>
    <t>#2685</t>
  </si>
  <si>
    <t>#56</t>
  </si>
  <si>
    <t># 2145</t>
  </si>
  <si>
    <t>#1082</t>
  </si>
  <si>
    <t xml:space="preserve">#251 </t>
  </si>
  <si>
    <t>#3810</t>
  </si>
  <si>
    <t>#111</t>
  </si>
  <si>
    <t>#9250-D</t>
  </si>
  <si>
    <t>EL PUEBLITO</t>
  </si>
  <si>
    <t>No. 5 MZ</t>
  </si>
  <si>
    <t>INT A</t>
  </si>
  <si>
    <t>ENTRE 1</t>
  </si>
  <si>
    <t>COLOSIO #C</t>
  </si>
  <si>
    <t xml:space="preserve">LLANO # </t>
  </si>
  <si>
    <t>BODEGA G</t>
  </si>
  <si>
    <t>INT "T</t>
  </si>
  <si>
    <t>ROBLES #L</t>
  </si>
  <si>
    <t xml:space="preserve">SANDRA </t>
  </si>
  <si>
    <t xml:space="preserve">CASTAÑEDA </t>
  </si>
  <si>
    <t>JOSÉ ANTONIO</t>
  </si>
  <si>
    <t xml:space="preserve"> MORENO </t>
  </si>
  <si>
    <t>VÍCTOR</t>
  </si>
  <si>
    <t xml:space="preserve"> NERIA </t>
  </si>
  <si>
    <t>GENARO</t>
  </si>
  <si>
    <t xml:space="preserve"> PÉREZ </t>
  </si>
  <si>
    <t xml:space="preserve">OLIVARES </t>
  </si>
  <si>
    <t xml:space="preserve">HÉCTOR FERNANDO </t>
  </si>
  <si>
    <t xml:space="preserve"> VÁZQUEZ</t>
  </si>
  <si>
    <t>RAÚL ANTONIO</t>
  </si>
  <si>
    <t xml:space="preserve">VERÓNICA MARINA </t>
  </si>
  <si>
    <t xml:space="preserve">MARTÍNEZ CARRILLO </t>
  </si>
  <si>
    <t>DE ALBORNOZ</t>
  </si>
  <si>
    <t xml:space="preserve">MARCIAL RAFAEL </t>
  </si>
  <si>
    <t xml:space="preserve">TELLEZ </t>
  </si>
  <si>
    <t xml:space="preserve">VÍCTOR MANUEL </t>
  </si>
  <si>
    <t>MONTES</t>
  </si>
  <si>
    <t>OMAR DE JESÚS</t>
  </si>
  <si>
    <t xml:space="preserve">JUAN SEBASTIAN </t>
  </si>
  <si>
    <t>LAVIN</t>
  </si>
  <si>
    <t xml:space="preserve">IGNACIO JESÚS </t>
  </si>
  <si>
    <t xml:space="preserve">DE JUAMBELTZ </t>
  </si>
  <si>
    <t>MARÍA FERNANDA</t>
  </si>
  <si>
    <t>JOSÉ GILBERTO</t>
  </si>
  <si>
    <t xml:space="preserve"> RESÉNDIZ</t>
  </si>
  <si>
    <t xml:space="preserve"> BÁEZ</t>
  </si>
  <si>
    <t xml:space="preserve">MARTÍN MANUEL </t>
  </si>
  <si>
    <t>HELENA</t>
  </si>
  <si>
    <t xml:space="preserve"> VILLACAÑA </t>
  </si>
  <si>
    <t>ZAMARRON</t>
  </si>
  <si>
    <t>JOSÉ GERARDO</t>
  </si>
  <si>
    <t xml:space="preserve"> BAUTISTA </t>
  </si>
  <si>
    <t xml:space="preserve">SANTOS </t>
  </si>
  <si>
    <t xml:space="preserve"> CHÁVEZ</t>
  </si>
  <si>
    <t xml:space="preserve"> QUINTANA</t>
  </si>
  <si>
    <t xml:space="preserve">POBLANO </t>
  </si>
  <si>
    <t>CANTON</t>
  </si>
  <si>
    <t>MICHAUS</t>
  </si>
  <si>
    <t xml:space="preserve"> AGUIRRE</t>
  </si>
  <si>
    <t xml:space="preserve">MARIANO RINCON </t>
  </si>
  <si>
    <t xml:space="preserve"> RUÍZ</t>
  </si>
  <si>
    <t xml:space="preserve">MAURICIO </t>
  </si>
  <si>
    <t>MIRAMONTES</t>
  </si>
  <si>
    <t>MARIA ELENA</t>
  </si>
  <si>
    <t xml:space="preserve"> ALTAMIRANO</t>
  </si>
  <si>
    <t xml:space="preserve">IVAN </t>
  </si>
  <si>
    <t xml:space="preserve"> GUILLERMO </t>
  </si>
  <si>
    <t>PEÓN</t>
  </si>
  <si>
    <t xml:space="preserve">MARIANO RINCÓN </t>
  </si>
  <si>
    <t xml:space="preserve">GALLARDO </t>
  </si>
  <si>
    <t>ESPARZA</t>
  </si>
  <si>
    <t>MARIA MONSERRATH</t>
  </si>
  <si>
    <t xml:space="preserve"> FLORES </t>
  </si>
  <si>
    <t xml:space="preserve"> FERNÁNDEZ</t>
  </si>
  <si>
    <t>VICTOR ANDRES</t>
  </si>
  <si>
    <t xml:space="preserve"> RAMOS MURILLO</t>
  </si>
  <si>
    <t>http://secfin.bcs.gob.mx/fnz/wp-content/uploads/2017/05/P001-AUTOMOTRIZ-BAJACAL-SA-DE-CV.pdf</t>
  </si>
  <si>
    <t>http://secfin.bcs.gob.mx/fnz/wp-content/uploads/2017/05/P003-ARMANDO-MACIAS-DE-LARA.pdf</t>
  </si>
  <si>
    <t>http://secfin.bcs.gob.mx/fnz/wp-content/uploads/2017/05/P0004-COMERCIALIZADORA-Y-DESARROLLADORA-DE-PROYECTOS-SA-DE-CV.pdf</t>
  </si>
  <si>
    <t>http://secfin.bcs.gob.mx/fnz/wp-content/uploads/2017/05/P0007-DISTRIBUIDORA-ESCOLAR-DE-BAJA-CALIFORNIA-SA-DE-CV.pdf</t>
  </si>
  <si>
    <t>http://secfin.bcs.gob.mx/fnz/wp-content/uploads/2017/05/P0010-EXPERTOS-EN-ADMINISTRACION-Y-COMPUTO-SA-DE-CV.pdf</t>
  </si>
  <si>
    <t>http://secfin.bcs.gob.mx/fnz/wp-content/uploads/2017/05/P014-JOSEFINA-ALVAREZ-CARLON.pdf</t>
  </si>
  <si>
    <t>http://secfin.bcs.gob.mx/fnz/wp-content/uploads/2017/05/P017-RAMIRO-L.-MENDOZA-AGUILA.pdf</t>
  </si>
  <si>
    <t>http://secfin.bcs.gob.mx/fnz/wp-content/uploads/2017/05/P018-SERVICIO-EL-CALANDRIO-SA-DE-CV.pdf</t>
  </si>
  <si>
    <t>http://secfin.bcs.gob.mx/fnz/wp-content/uploads/2017/05/P0021-ADRIAN-CRUZ-PALMA.pdf</t>
  </si>
  <si>
    <t>http://secfin.bcs.gob.mx/fnz/wp-content/uploads/2017/05/P022-ALBERTO-JOSE-MARTIN-TAMAYO.pdf</t>
  </si>
  <si>
    <t>http://secfin.bcs.gob.mx/fnz/wp-content/uploads/2017/05/P023-ARMANDO-MACIAS-JUAREZ.pdf</t>
  </si>
  <si>
    <t>http://secfin.bcs.gob.mx/fnz/wp-content/uploads/2017/05/P0026-ECO-SERVICIOS-DE-LA-PAZ-SA-DE-CV.pdf</t>
  </si>
  <si>
    <t>http://secfin.bcs.gob.mx/fnz/wp-content/uploads/2017/05/P030-VEHICULOS-AUTOMOTRICES-DE-LA-PAZ-SA-DE-CV.pdf</t>
  </si>
  <si>
    <t>http://secfin.bcs.gob.mx/fnz/wp-content/uploads/2017/05/P034-MONICA-LIZETH-ORDAZ-CORONA.pdf</t>
  </si>
  <si>
    <t>http://secfin.bcs.gob.mx/fnz/wp-content/uploads/2017/05/P039-SUBURCABOS-SA-DE-CV.pdf</t>
  </si>
  <si>
    <t>http://secfin.bcs.gob.mx/fnz/wp-content/uploads/2017/05/P046-COMERCIALIZADORA-CRIS-LAB-SA-DE-CV.pdf</t>
  </si>
  <si>
    <t>http://secfin.bcs.gob.mx/fnz/wp-content/uploads/2017/05/P0054-SILVERIO-BECERRIL-CORSSEN.pdf</t>
  </si>
  <si>
    <t>http://secfin.bcs.gob.mx/fnz/wp-content/uploads/2017/05/P0055-MIGUEL-ANGEL-MERINO-GONZALEZ.pdf</t>
  </si>
  <si>
    <t>http://secfin.bcs.gob.mx/fnz/wp-content/uploads/2017/05/P057-INFRA-SA-DE-CV.pdf</t>
  </si>
  <si>
    <t>http://secfin.bcs.gob.mx/fnz/wp-content/uploads/2017/05/P058-LUIS-ISMAEL-ROJAS-SOTRES.pdf</t>
  </si>
  <si>
    <t>http://secfin.bcs.gob.mx/fnz/wp-content/uploads/2017/05/P0060-MIGUEL-OSCAR-GUTIERREZ-GUTIERREZ.pdf</t>
  </si>
  <si>
    <t>http://secfin.bcs.gob.mx/fnz/wp-content/uploads/2017/05/P061-ERICK-OMAR-AMAYA-SANDEZ.pdf</t>
  </si>
  <si>
    <t>http://secfin.bcs.gob.mx/fnz/wp-content/uploads/2017/05/P062-MICROSISTEMAS-CALIFORNIANOS-SA-DE-CV.pdf</t>
  </si>
  <si>
    <t>http://secfin.bcs.gob.mx/fnz/wp-content/uploads/2017/05/P069-ARMANDO-SANTISTEBAN-SA.pdf</t>
  </si>
  <si>
    <t>http://secfin.bcs.gob.mx/fnz/wp-content/uploads/2017/05/P0071-NET-SOLUTIONS-SA-DE-CV.pdf</t>
  </si>
  <si>
    <t>http://secfin.bcs.gob.mx/fnz/wp-content/uploads/2017/05/P076-EMPRESAS-MATCO-SA-DE-CV.pdf</t>
  </si>
  <si>
    <t>http://secfin.bcs.gob.mx/fnz/wp-content/uploads/2017/05/P0078-GLOBAL-VOIP-DE-MEXICO-SA-DE-CV.pdf</t>
  </si>
  <si>
    <t>http://secfin.bcs.gob.mx/fnz/wp-content/uploads/2017/05/P089-MURILLO-MATERIALES-SA-DE-CV.pdf</t>
  </si>
  <si>
    <t>http://secfin.bcs.gob.mx/fnz/wp-content/uploads/2017/05/P090-OFICINAS-EJECUTIVAS-GUAMUCHIL-SA-DE-CV.pdf</t>
  </si>
  <si>
    <t>http://secfin.bcs.gob.mx/fnz/wp-content/uploads/2017/05/P092-AUTOS-TACHINES.pdf</t>
  </si>
  <si>
    <t>http://secfin.bcs.gob.mx/fnz/wp-content/uploads/2017/05/P101-AUTOMOTRIZ-TRANSMAR-DE-CORTES-SA-DE-CV.pdf</t>
  </si>
  <si>
    <t>http://secfin.bcs.gob.mx/fnz/wp-content/uploads/2017/05/P0105-MAX-PC-DE-LA-PAZ-SA-DE-CV.pdf</t>
  </si>
  <si>
    <t>http://secfin.bcs.gob.mx/fnz/wp-content/uploads/2017/05/P106-ALEF-SOLUCIONES-INTEGRALES-SC-DE-P-DE-RL-DE-CV.pdf</t>
  </si>
  <si>
    <t>http://secfin.bcs.gob.mx/fnz/wp-content/uploads/2017/05/P108-COMERTOTAL-PENINSULAR-SA-DE-CV.pdf</t>
  </si>
  <si>
    <t>http://secfin.bcs.gob.mx/fnz/wp-content/uploads/2017/05/P0111-GLORIA-ESPERANZA-CHAIDEZ-VILLANUEVA.pdf</t>
  </si>
  <si>
    <t>http://secfin.bcs.gob.mx/fnz/wp-content/uploads/2017/05/P0113-JOSE-LUIS-VILLARREAL-GONZALEZ.pdf</t>
  </si>
  <si>
    <t>http://secfin.bcs.gob.mx/fnz/wp-content/uploads/2017/05/P0116-LUIS-ALONSO-MANRIQUEZ-MONTAÑO.pdf</t>
  </si>
  <si>
    <t>http://secfin.bcs.gob.mx/fnz/wp-content/uploads/2017/05/P0117-SAYSE-S-DE-RL-DE-CV.pdf</t>
  </si>
  <si>
    <t>http://secfin.bcs.gob.mx/fnz/wp-content/uploads/2017/05/P0119-CRISTINA-FRANCO-SANCHEZ-ALDANA.pdf</t>
  </si>
  <si>
    <t>http://secfin.bcs.gob.mx/fnz/wp-content/uploads/2017/05/P0122-MARIA-DEL-ROSARIO-SANDOVAL-CRUZ.pdf</t>
  </si>
  <si>
    <t>http://secfin.bcs.gob.mx/fnz/wp-content/uploads/2017/05/P124-ADELA-GERALDO-MORALES.pdf</t>
  </si>
  <si>
    <t>http://secfin.bcs.gob.mx/fnz/wp-content/uploads/2017/05/P0127-TOMAS-LOPEZ-ULLOA.pdf</t>
  </si>
  <si>
    <t>http://secfin.bcs.gob.mx/fnz/wp-content/uploads/2017/05/P130-COMERCIAL-DE-ESPECIALIDADES-MEDICAS.pdf</t>
  </si>
  <si>
    <t>http://secfin.bcs.gob.mx/fnz/wp-content/uploads/2017/05/P138-OPERADORA-DIPLA-SA-DE-CV.pdf</t>
  </si>
  <si>
    <t>http://secfin.bcs.gob.mx/fnz/wp-content/uploads/2017/05/P0145-MORPHO-SAS.pdf</t>
  </si>
  <si>
    <t>http://secfin.bcs.gob.mx/fnz/wp-content/uploads/2017/05/P0152-NUEVO-MERCADO-EL-MEZQUITE-SA-DE-V.pdf</t>
  </si>
  <si>
    <t>http://secfin.bcs.gob.mx/fnz/wp-content/uploads/2017/05/P0153-JOSE-LOPEZ-ULLOA.pdf</t>
  </si>
  <si>
    <t>http://secfin.bcs.gob.mx/fnz/wp-content/uploads/2017/05/P158-MOBILIARIOS-Y-SERVICIOS-SA-DE-CV.pdf</t>
  </si>
  <si>
    <t>http://secfin.bcs.gob.mx/fnz/wp-content/uploads/2017/05/P0164-MILIPOL-SA-DE-CV.pdf</t>
  </si>
  <si>
    <t>http://secfin.bcs.gob.mx/fnz/wp-content/uploads/2017/05/P166-WERNER-PEGASUS-S-DE-RL-DE-CV.pdf</t>
  </si>
  <si>
    <t>http://secfin.bcs.gob.mx/fnz/wp-content/uploads/2017/05/P167-GRUPO-NACIONAL-PROVICIONAL-SAB.pdf</t>
  </si>
  <si>
    <t>http://secfin.bcs.gob.mx/fnz/wp-content/uploads/2017/05/P168-APLICACIONES-MEDICAS-INTEGRALES-SA-DE-CV.pdf</t>
  </si>
  <si>
    <t>http://secfin.bcs.gob.mx/fnz/wp-content/uploads/2017/05/P169-FORMAS-INTELIGENTES-SA-DE-CV.pdf</t>
  </si>
  <si>
    <t>http://secfin.bcs.gob.mx/fnz/wp-content/uploads/2017/05/P177-TRANSMISIONES-Y-SEGURIDAD-SA-DE-CV.pdf</t>
  </si>
  <si>
    <t>http://secfin.bcs.gob.mx/fnz/wp-content/uploads/2017/05/P180-KREASOFT-SA-DE-CV.pdf</t>
  </si>
  <si>
    <t>http://secfin.bcs.gob.mx/fnz/wp-content/uploads/2017/05/P183-JUAN-MANUEL-BURGOIN-MARQUEZ.pdf</t>
  </si>
  <si>
    <t>http://secfin.bcs.gob.mx/fnz/wp-content/uploads/2017/05/P194-IRMA-MARITZA-GONZALEZ-GUTIERREZ.pdf</t>
  </si>
  <si>
    <t>http://secfin.bcs.gob.mx/fnz/wp-content/uploads/2017/05/P196-INDUSTRIAS-IMPERIAL-DE-B.C.S.-S.A..pdf</t>
  </si>
  <si>
    <t>http://secfin.bcs.gob.mx/fnz/wp-content/uploads/2017/05/P199-CONSTRUMATERIALES-DE-BAJA-CALIFORNIA-SURSA-DE-CV.pdf</t>
  </si>
  <si>
    <t>http://secfin.bcs.gob.mx/fnz/wp-content/uploads/2017/05/P202-SERGIO-SOTO-QUIÑONEZ.pdf</t>
  </si>
  <si>
    <t>http://secfin.bcs.gob.mx/fnz/wp-content/uploads/2017/05/P206-MKT-GLOBAL-SA-DE-CV.pdf</t>
  </si>
  <si>
    <t>http://secfin.bcs.gob.mx/fnz/wp-content/uploads/2017/05/P207-ISIS-ARADIA-VIRUETTE-ESCOBEDO.pdf</t>
  </si>
  <si>
    <t>http://secfin.bcs.gob.mx/fnz/wp-content/uploads/2017/05/P208-DICOS-XXI.pdf</t>
  </si>
  <si>
    <t>http://secfin.bcs.gob.mx/fnz/wp-content/uploads/2017/05/P211-TELEFONIA-POR-CABLE-SA-DE-CV.pdf</t>
  </si>
  <si>
    <t>http://secfin.bcs.gob.mx/fnz/wp-content/uploads/2017/05/P212-ADRIANA-SAMARTIN-OVIEDO.pdf</t>
  </si>
  <si>
    <t>http://secfin.bcs.gob.mx/fnz/wp-content/uploads/2017/05/P213-DUC-Y-CIA-SA-DE-CV.pdf</t>
  </si>
  <si>
    <t>http://secfin.bcs.gob.mx/fnz/wp-content/uploads/2017/05/P227-EQUIPOS-INTERFERENCIALES-DE-MEXICO-SA-DE-CV.pdf</t>
  </si>
  <si>
    <t>http://secfin.bcs.gob.mx/fnz/wp-content/uploads/2017/05/P230-PINTURAS-DOAL-SA-DE-CV.pdf</t>
  </si>
  <si>
    <t>http://secfin.bcs.gob.mx/fnz/wp-content/uploads/2017/05/P231-OPERADORA-DE-COMBUSTIBLE-SA-DE-CV.pdf</t>
  </si>
  <si>
    <t>http://secfin.bcs.gob.mx/fnz/wp-content/uploads/2017/05/P233-TIENDAS-COMERCIAL-MEXICANA-SA-DE-CV.pdf</t>
  </si>
  <si>
    <t>http://secfin.bcs.gob.mx/fnz/wp-content/uploads/2017/05/P234-MATERIALES-DE-CONSUMO-PARA-LA-MAQUILADORA.pdf</t>
  </si>
  <si>
    <t>http://secfin.bcs.gob.mx/fnz/wp-content/uploads/2017/05/P235-DANIELLA-MEZA-DE-LA-ABADIA.pdf</t>
  </si>
  <si>
    <t>http://secfin.bcs.gob.mx/fnz/wp-content/uploads/2017/05/P236-GRUPO-COPYTEL-S-DE-RL-DE-CV.pdf</t>
  </si>
  <si>
    <t>http://secfin.bcs.gob.mx/fnz/wp-content/uploads/2017/05/P238-ISIDORO-SCHCOLNIK-GONZALEZ.pdf</t>
  </si>
  <si>
    <t>http://secfin.bcs.gob.mx/fnz/wp-content/uploads/2017/05/P239-INSTALACIONES-TECNICAS-CALIFORNIA-SA-DE-CV.pdf</t>
  </si>
  <si>
    <t>http://secfin.bcs.gob.mx/fnz/wp-content/uploads/2017/05/P241-JORGE-MIRANDA-ROMERO.pdf</t>
  </si>
  <si>
    <t>http://secfin.bcs.gob.mx/fnz/wp-content/uploads/2017/05/P244-MAPFRE-TEPEYAC-SA.pdf</t>
  </si>
  <si>
    <t>http://secfin.bcs.gob.mx/fnz/wp-content/uploads/2017/05/P247-ALBERTO-JOSE-CASTRO.pdf</t>
  </si>
  <si>
    <t>http://secfin.bcs.gob.mx/fnz/wp-content/uploads/2017/05/P0248-METLIFE-MEXICO-SA.pdf</t>
  </si>
  <si>
    <t>http://secfin.bcs.gob.mx/fnz/wp-content/uploads/2017/05/P249-SERVICORE-S-DE-RL-DE-CV.pdf</t>
  </si>
  <si>
    <t>http://secfin.bcs.gob.mx/fnz/wp-content/uploads/2017/05/P250-DORA-LUZ-AGUILAR.pdf</t>
  </si>
  <si>
    <t>http://secfin.bcs.gob.mx/fnz/wp-content/uploads/2017/05/P251-SOBERANI-TRAVEL.pdf</t>
  </si>
  <si>
    <t>http://secfin.bcs.gob.mx/fnz/wp-content/uploads/2017/05/P252-DICONSA.pdf</t>
  </si>
  <si>
    <t>http://secfin.bcs.gob.mx/fnz/wp-content/uploads/2017/05/P253-ISAAK-MURILLO-TALAMANTES.pdf</t>
  </si>
  <si>
    <t>http://secfin.bcs.gob.mx/fnz/wp-content/uploads/2017/05/P254-RAFAEL-SILVA-LEAL.pdf</t>
  </si>
  <si>
    <t>http://secfin.bcs.gob.mx/fnz/wp-content/uploads/2017/05/P255-ADILENE-CAMARILLO-CISNEROS.pdf</t>
  </si>
  <si>
    <t>http://secfin.bcs.gob.mx/fnz/wp-content/uploads/2017/05/P256-ALEXANDER-CASTILLO-MONTENEGRO.pdf</t>
  </si>
  <si>
    <t>http://secfin.bcs.gob.mx/fnz/wp-content/uploads/2017/05/P257-DISTRIBUIDORA-DE-PRODUCTOS-Y-SERVICIOS-DEL-VALLE-SA-DE-CV.pdf</t>
  </si>
  <si>
    <t>http://secfin.bcs.gob.mx/fnz/wp-content/uploads/2017/05/P0258-MANUEL-MARTINEZ-NUÑEZ.pdf</t>
  </si>
  <si>
    <t>http://secfin.bcs.gob.mx/fnz/wp-content/uploads/2017/05/P261-ABEL-GONZALEZ-CARBAJAL.pdf</t>
  </si>
  <si>
    <t>http://secfin.bcs.gob.mx/fnz/wp-content/uploads/2017/05/P262-COMERCIALIZADORA-PERLINES-DE-MEXICO-SA-DE-CV.pdf</t>
  </si>
  <si>
    <t>http://secfin.bcs.gob.mx/fnz/wp-content/uploads/2017/05/P263-ANA-COMPAÑIA-DE-SEGUROS-SA-DE-CV.pdf</t>
  </si>
  <si>
    <t>http://secfin.bcs.gob.mx/fnz/wp-content/uploads/2017/05/P264-PROMOTORA-SUDCALIFORNIA-SA-DE-CV.pdf</t>
  </si>
  <si>
    <t>http://secfin.bcs.gob.mx/fnz/wp-content/uploads/2017/05/P265-EQUIPOS-Y-PRODUCTOS-QUIMICOS-DEL-NOROESTE-SA-DE-CV.pdf</t>
  </si>
  <si>
    <t>http://secfin.bcs.gob.mx/fnz/wp-content/uploads/2017/05/P266-VENSI-VENTAJAS-EN-SERVICIOS-INTEGRALES-SAPI-DE-CV.pdf</t>
  </si>
  <si>
    <t>http://secfin.bcs.gob.mx/fnz/wp-content/uploads/2017/05/P267-PROCESA-DE-MEXICO-S-DE-RL-DE-CV.pdf</t>
  </si>
  <si>
    <t>http://secfin.bcs.gob.mx/fnz/wp-content/uploads/2017/05/P268-CODIMEC-SA-DE-CV.pdf</t>
  </si>
  <si>
    <t>http://secfin.bcs.gob.mx/fnz/wp-content/uploads/2017/05/P269-CAMINO-DEL-SOL-AUTOMOTRIZ-DE-TIJUANA-S-DE-RL-DE-CV.pdf</t>
  </si>
  <si>
    <t>http://secfin.bcs.gob.mx/fnz/wp-content/uploads/2017/05/P270-TECNOLOGIA-APLICADA-A-CORPORATIVOS-SA-DE-CV.pdf</t>
  </si>
  <si>
    <t>http://secfin.bcs.gob.mx/fnz/wp-content/uploads/2017/05/P271-ESPECIALISTAS-DE-EQUIPO-MEDICO-SA-DE-CV.pdf</t>
  </si>
  <si>
    <t>http://secfin.bcs.gob.mx/fnz/wp-content/uploads/2017/05/P272-ROSALES-Y-ARCAUTE-ASOCIADOS-SC.pdf</t>
  </si>
  <si>
    <t>http://secfin.bcs.gob.mx/fnz/wp-content/uploads/2017/05/P273-MIGUEL-ULISES-COTA.pdf</t>
  </si>
  <si>
    <t>http://secfin.bcs.gob.mx/fnz/wp-content/uploads/2017/05/P274-EQUIPOS-ESPECIALES-DE-SEGURIDAD-SA-DE-CV.pdf</t>
  </si>
  <si>
    <t>http://secfin.bcs.gob.mx/fnz/wp-content/uploads/2017/05/P0275-ERIC-DE-JESUS-LOAIZA-SALCEDO.pdf</t>
  </si>
  <si>
    <t>http://secfin.bcs.gob.mx/fnz/wp-content/uploads/2017/05/P276-MIRIAM-WOLF-GONZALEZ.pdf</t>
  </si>
  <si>
    <t>http://secfin.bcs.gob.mx/fnz/wp-content/uploads/2017/05/P277-MARTIN-MURILLO-VALDEZ.pdf</t>
  </si>
  <si>
    <t>http://secfin.bcs.gob.mx/fnz/wp-content/uploads/2017/05/P278-VILLASEÑOR-BALLESTEROS-Y-COMPAÑIA-SA-DE-CV.pdf</t>
  </si>
  <si>
    <t>http://secfin.bcs.gob.mx/fnz/wp-content/uploads/2017/05/P279-LATIN-SERVICE.COM_.pdf</t>
  </si>
  <si>
    <t>http://secfin.bcs.gob.mx/fnz/wp-content/uploads/2017/05/P280-GRUPO-MULTIMEDIA-DIGITAL-SA-DE-CV.pdf</t>
  </si>
  <si>
    <t>http://secfin.bcs.gob.mx/fnz/wp-content/uploads/2017/05/P281-ABASTECEDOR-INDUS-RESTAURANTERO.pdf</t>
  </si>
  <si>
    <t>http://secfin.bcs.gob.mx/fnz/wp-content/uploads/2017/05/P282-HECTOR-MARTINEZ-LOMELI.pdf</t>
  </si>
  <si>
    <t>http://secfin.bcs.gob.mx/fnz/wp-content/uploads/2017/05/P283-TRANSPORTADORA-DE-PROTECCION-Y-SEG.pdf</t>
  </si>
  <si>
    <t>http://secfin.bcs.gob.mx/fnz/wp-content/uploads/2017/05/P284-TRAINING-ADVISING-INVESTIGATION-SPECIALISTS-SA-DE-CV.pdf</t>
  </si>
  <si>
    <t>http://secfin.bcs.gob.mx/fnz/wp-content/uploads/2017/05/P0285-CONTROL-DE-PROTECCION-CUSTODIA-SA-DE-CV.pdf</t>
  </si>
  <si>
    <t>http://secfin.bcs.gob.mx/fnz/wp-content/uploads/2017/05/P0286-GRUPO-COMERCIAL-LOOR-SA-DE-CV.pdf</t>
  </si>
  <si>
    <t>http://secfin.bcs.gob.mx/fnz/wp-content/uploads/2017/05/P287-ALMA-MARTINA-JUAREZ-GARCIA.pdf</t>
  </si>
  <si>
    <t>http://secfin.bcs.gob.mx/fnz/wp-content/uploads/2017/05/P288-NORA-ALICIA-COLLINS-ATONDO.pdf</t>
  </si>
  <si>
    <t>http://secfin.bcs.gob.mx/fnz/wp-content/uploads/2017/05/P289-DULCEROS-DE-BAJA-CALIF-SUR-SA-DE-CV.pdf</t>
  </si>
  <si>
    <t>http://secfin.bcs.gob.mx/fnz/wp-content/uploads/2017/05/P290-ELITE-BY-CARGA-SA-DE-CV.pdf</t>
  </si>
  <si>
    <t>http://secfin.bcs.gob.mx/fnz/wp-content/uploads/2017/05/P292-EQUIPOS-ESPECIALES-PARA-RASTROS-SA-DE-CV.pdf</t>
  </si>
  <si>
    <t>http://secfin.bcs.gob.mx/fnz/wp-content/uploads/2017/05/P293-OBSES-DE-MEXICO-SA-DE-CV.pdf</t>
  </si>
  <si>
    <t>http://secfin.bcs.gob.mx/fnz/wp-content/uploads/2017/05/P294-MA.-GUADALUPE-PEREZ-MAGAÑA.pdf</t>
  </si>
  <si>
    <t>http://secfin.bcs.gob.mx/fnz/wp-content/uploads/2017/05/P295-PASTELERIA-Y-REPOSTERIA-MARTELL.pdf</t>
  </si>
  <si>
    <t>http://secfin.bcs.gob.mx/fnz/wp-content/uploads/2017/05/P296-OSCAR-ARTURO-PADILLA-RODRIGUEZ.pdf</t>
  </si>
  <si>
    <t>http://secfin.bcs.gob.mx/fnz/wp-content/uploads/2017/05/P297-VIAJES-PERLA-SA-DE-CV.pdf</t>
  </si>
  <si>
    <t>http://secfin.bcs.gob.mx/fnz/wp-content/uploads/2017/05/P298-HUERTA-Y-SUCESORES-SA-DE-CV.pdf</t>
  </si>
  <si>
    <t>http://secfin.bcs.gob.mx/fnz/wp-content/uploads/2017/05/P299-FARMACORAMA-SA-DE-CV.pdf</t>
  </si>
  <si>
    <t>http://secfin.bcs.gob.mx/fnz/wp-content/uploads/2017/05/P300-RAMON-ANSURIO-NUÑEZ.pdf</t>
  </si>
  <si>
    <t>http://secfin.bcs.gob.mx/fnz/wp-content/uploads/2017/05/P301-AUTORENTAS-TRANSPENINSULARES.pdf</t>
  </si>
  <si>
    <t>http://secfin.bcs.gob.mx/fnz/wp-content/uploads/2017/05/P303-JOSE-GUILLERMO-ALVAREZ-ROMERO.pdf</t>
  </si>
  <si>
    <t>http://secfin.bcs.gob.mx/fnz/wp-content/uploads/2017/05/P304-PURIFICADORA-MONARKA.pdf</t>
  </si>
  <si>
    <t>http://secfin.bcs.gob.mx/fnz/wp-content/uploads/2017/05/P305-SERVIFIESTAS-FELIXS-DE-RL-DE-CV.pdf</t>
  </si>
  <si>
    <t>http://secfin.bcs.gob.mx/fnz/wp-content/uploads/2017/05/P306-RUTH-KARINA-RIVERA-CASTRO.pdf</t>
  </si>
  <si>
    <t>http://secfin.bcs.gob.mx/fnz/wp-content/uploads/2017/05/P307-COMUNICABOS-S.C..pdf</t>
  </si>
  <si>
    <t>http://secfin.bcs.gob.mx/fnz/wp-content/uploads/2017/05/P308-HUMBERTO-HERNANDEZ-SANCHEZ.pdf</t>
  </si>
  <si>
    <t>http://secfin.bcs.gob.mx/fnz/wp-content/uploads/2017/05/P309-OCTAVIO-OROZCO-ALATORRE.pdf</t>
  </si>
  <si>
    <t>http://secfin.bcs.gob.mx/fnz/wp-content/uploads/2017/05/P310-EL-GRITO-COLECTIVO.pdf</t>
  </si>
  <si>
    <t>http://secfin.bcs.gob.mx/fnz/wp-content/uploads/2017/05/P311-CARLOS-HUMBERTO-VAZQUEZ-SALDAÑA.pdf</t>
  </si>
  <si>
    <t>http://secfin.bcs.gob.mx/fnz/wp-content/uploads/2017/05/P312-HUMBERTO-FERNANDEZ.pdf</t>
  </si>
  <si>
    <t>http://secfin.bcs.gob.mx/fnz/wp-content/uploads/2017/05/P313-ALEJANDRO-MUÑOZ-CECILIANO.pdf</t>
  </si>
  <si>
    <t>http://secfin.bcs.gob.mx/fnz/wp-content/uploads/2017/05/P314-FATIMA-GPE-FLORES.pdf</t>
  </si>
  <si>
    <t>http://secfin.bcs.gob.mx/fnz/wp-content/uploads/2017/05/P315-TELAS-Y-CREACIONES-LORYGIL.pdf</t>
  </si>
  <si>
    <t>http://secfin.bcs.gob.mx/fnz/wp-content/uploads/2017/05/P316-DISTRIBUIDORA-DE-GAS-DE-LA-PAZ-SA-DE-CV.pdf</t>
  </si>
  <si>
    <t>http://secfin.bcs.gob.mx/fnz/wp-content/uploads/2017/05/P317-LUIS-ENRIQUE-OJEDA-MOLINA.pdf</t>
  </si>
  <si>
    <t>http://secfin.bcs.gob.mx/fnz/wp-content/uploads/2017/05/P318-CALI-GAS-DE-LA-PAZ-SA-DE-CV.pdf</t>
  </si>
  <si>
    <t>http://secfin.bcs.gob.mx/fnz/wp-content/uploads/2017/05/P319-VICTOR-APARICIO-PEÑA-PORCHAS.pdf</t>
  </si>
  <si>
    <t>http://secfin.bcs.gob.mx/fnz/wp-content/uploads/2017/05/P320-RICARDO-URRUTIA-DAVILA.pdf</t>
  </si>
  <si>
    <t>http://secfin.bcs.gob.mx/fnz/wp-content/uploads/2017/05/P321-NESTOR-FRANCISCO-MENDEZ-MOSQUEIRA.pdf</t>
  </si>
  <si>
    <t>http://secfin.bcs.gob.mx/fnz/wp-content/uploads/2017/05/P322-ARY-TAGORE-AGUILERA-LAGOS.pdf</t>
  </si>
  <si>
    <t>http://secfin.bcs.gob.mx/fnz/wp-content/uploads/2017/05/P323-HELIOS-SALUD-SA-DE-CV.pdf</t>
  </si>
  <si>
    <t>http://secfin.bcs.gob.mx/fnz/wp-content/uploads/2017/05/P324-ALDO-DANIEL-ESCOBAR.pdf</t>
  </si>
  <si>
    <t>http://secfin.bcs.gob.mx/fnz/wp-content/uploads/2017/05/P325-GUES-PROYECTO-Y-CONSTRUCCIONES-S-DE-RL-DE-CV.pdf</t>
  </si>
  <si>
    <t>http://secfin.bcs.gob.mx/fnz/wp-content/uploads/2017/05/P326-SISTEMAS-DINAMICOS-INTERNACIONALES-SA-DE-CV.pdf</t>
  </si>
  <si>
    <t>http://secfin.bcs.gob.mx/fnz/wp-content/uploads/2017/05/P327-MERCERIA-LA-SUPER-SA-DE-CV.pdf</t>
  </si>
  <si>
    <t>http://secfin.bcs.gob.mx/fnz/wp-content/uploads/2017/05/P328-MARIA-GUADALUPE-COSIO.pdf</t>
  </si>
  <si>
    <t>http://secfin.bcs.gob.mx/fnz/wp-content/uploads/2017/05/P329-JOSE-GUILLERMO-GARCIA.pdf</t>
  </si>
  <si>
    <t>http://secfin.bcs.gob.mx/fnz/wp-content/uploads/2017/05/P330-ARTURO-PADILLA-FERNANDEZ.pdf</t>
  </si>
  <si>
    <t>http://secfin.bcs.gob.mx/fnz/wp-content/uploads/2017/05/P331-CARMEN-ALICIA-EGUINO-GASTELUM.pdf</t>
  </si>
  <si>
    <t>http://secfin.bcs.gob.mx/fnz/wp-content/uploads/2017/05/P332-EVANGELINA-MILLAN-CARBALLO.pdf</t>
  </si>
  <si>
    <t>http://secfin.bcs.gob.mx/fnz/wp-content/uploads/2017/05/P333-JOSE-GABRIEL-BURGOIN-POLANCO.pdf</t>
  </si>
  <si>
    <t>http://secfin.bcs.gob.mx/fnz/wp-content/uploads/2017/05/P334-FERNANDO-MEJIA-CASTRO.pdf</t>
  </si>
  <si>
    <t>http://secfin.bcs.gob.mx/fnz/wp-content/uploads/2017/05/P335-CRISTINA-LOPEZ-ARELLANO.pdf</t>
  </si>
  <si>
    <t>http://secfin.bcs.gob.mx/fnz/wp-content/uploads/2017/05/P336-MARTINA-ELIZABETH-TRASVIÑA-MORALES.pdf</t>
  </si>
  <si>
    <t>http://secfin.bcs.gob.mx/fnz/wp-content/uploads/2017/05/P337-PRODUCCIONES-TIERRA-Y-MAR-ADENTRO.pdf</t>
  </si>
  <si>
    <t>http://secfin.bcs.gob.mx/fnz/wp-content/uploads/2017/05/P338-TIENDAS-SORIANA-SA-DE-CV.pdf</t>
  </si>
  <si>
    <t>http://secfin.bcs.gob.mx/fnz/wp-content/uploads/2017/05/P339-MARIA-CONCEPCION-ROMERO.pdf</t>
  </si>
  <si>
    <t>http://secfin.bcs.gob.mx/fnz/wp-content/uploads/2017/05/P340-JOSE-LUIS-MORALES-CANTE.pdf</t>
  </si>
  <si>
    <t>http://secfin.bcs.gob.mx/fnz/wp-content/uploads/2017/05/P341-MODULARES-CALIFORNA-SA-DE-CV.pdf</t>
  </si>
  <si>
    <t>http://secfin.bcs.gob.mx/fnz/wp-content/uploads/2017/05/P342-ERNESTO-MORALES-FEREGRINO.pdf</t>
  </si>
  <si>
    <t>http://secfin.bcs.gob.mx/fnz/wp-content/uploads/2017/05/P343-FERRETERA-INDUSTRIAL-LOBO-SA-DE-CV.pdf</t>
  </si>
  <si>
    <t>http://secfin.bcs.gob.mx/fnz/wp-content/uploads/2017/05/P344-GRUPO-EXPERTOS-EN-CLIMAS-SA-DE-CV.pdf</t>
  </si>
  <si>
    <t>http://secfin.bcs.gob.mx/fnz/wp-content/uploads/2017/05/P345-CORPORATIVO-ISO-SA-DE-CV.pdf</t>
  </si>
  <si>
    <t>http://secfin.bcs.gob.mx/fnz/wp-content/uploads/2017/05/P346-MIRNA-MONSERRATH-ROMERO-LUCERO.pdf</t>
  </si>
  <si>
    <t>http://secfin.bcs.gob.mx/fnz/wp-content/uploads/2017/05/P347-ANGELINA-TAPIA-RIVERA.pdf</t>
  </si>
  <si>
    <t>http://secfin.bcs.gob.mx/fnz/wp-content/uploads/2017/05/P348-MOTORES-LA-PAZ-SAPI-DE-CV.pdf</t>
  </si>
  <si>
    <t>http://secfin.bcs.gob.mx/fnz/wp-content/uploads/2017/05/P349-COMERCIAL-MOTORS-DE-MEXICO-SA-DE-CV.pdf</t>
  </si>
  <si>
    <t>http://secfin.bcs.gob.mx/fnz/wp-content/uploads/2017/05/P350-EUSTACIO-PEREZ-MORALES.pdf</t>
  </si>
  <si>
    <t>http://secfin.bcs.gob.mx/fnz/wp-content/uploads/2017/05/P351-SERVICIO-COMONDU-SA-DE-CV.pdf</t>
  </si>
  <si>
    <t>http://secfin.bcs.gob.mx/fnz/wp-content/uploads/2017/05/P352-FRANCISCO-JAVIER-MONROY-SANCHEZ.pdf</t>
  </si>
  <si>
    <t>http://secfin.bcs.gob.mx/fnz/wp-content/uploads/2017/05/P353-PAUL-CHRISTIAN-ORTIZ-LEON.pdf</t>
  </si>
  <si>
    <t>http://secfin.bcs.gob.mx/fnz/wp-content/uploads/2017/05/P354-LA-PERLA-DE-LA-PAZ-SA-DE-CV.pdf</t>
  </si>
  <si>
    <t>http://secfin.bcs.gob.mx/fnz/wp-content/uploads/2017/05/P355-JC-MORALES-SA-DE-CV.pdf</t>
  </si>
  <si>
    <t>http://secfin.bcs.gob.mx/fnz/wp-content/uploads/2017/05/P356-PROVEEDORA-DE-LLANTAS-Y-EQ-S-DE-RL-DE-CV.pdf</t>
  </si>
  <si>
    <t>http://secfin.bcs.gob.mx/fnz/wp-content/uploads/2017/05/P357-APPLIED-PROTOCOL-INTERFACES-SA-CV.pdf</t>
  </si>
  <si>
    <t>http://secfin.bcs.gob.mx/fnz/wp-content/uploads/2017/05/P358-SERGIO-RUBEN-FUENTES-CASTILLO.pdf</t>
  </si>
  <si>
    <t>http://secfin.bcs.gob.mx/fnz/wp-content/uploads/2017/05/P359-GREGORIO-EFRAIN-ALVAREZ-GARCIA.pdf</t>
  </si>
  <si>
    <t>http://secfin.bcs.gob.mx/fnz/wp-content/uploads/2017/05/P360-CARMA-PROVEEDORA-DE-SERVICIOS-SA-DE-CV.pdf</t>
  </si>
  <si>
    <t>http://secfin.bcs.gob.mx/fnz/wp-content/uploads/2017/05/P361-PROMOTORA-DE-DESARROLLOS-ESTRATEGICOS.pdf</t>
  </si>
  <si>
    <t>http://secfin.bcs.gob.mx/fnz/wp-content/uploads/2017/05/P362-PYD-ASOCIADOS-S-C.pdf</t>
  </si>
  <si>
    <t>http://secfin.bcs.gob.mx/fnz/wp-content/uploads/2017/05/P363-GSAT-COMUNICACIONES-SA-DE-CV.pdf</t>
  </si>
  <si>
    <t>http://secfin.bcs.gob.mx/fnz/wp-content/uploads/2017/05/P364-ALEJANDRO-ACUÑA-RIVERA.pdf</t>
  </si>
  <si>
    <t>http://secfin.bcs.gob.mx/fnz/wp-content/uploads/2017/05/P365-RAMON-OLVERA-VELASCO.pdf</t>
  </si>
  <si>
    <t>http://secfin.bcs.gob.mx/fnz/wp-content/uploads/2017/05/P366-GUILLERMO-SANCHEZ-FLORES.pdf</t>
  </si>
  <si>
    <t>http://secfin.bcs.gob.mx/fnz/wp-content/uploads/2017/05/P367-CINTIA-VILLAVICENCIO-VILLAVICENCIO.pdf</t>
  </si>
  <si>
    <t>http://secfin.bcs.gob.mx/fnz/wp-content/uploads/2017/05/P368-GRUPO-INCENTIVOS-TERREMAR.pdf</t>
  </si>
  <si>
    <t>http://secfin.bcs.gob.mx/fnz/wp-content/uploads/2017/05/P369-CORPORATIVO-GRUPO-T3.pdf</t>
  </si>
  <si>
    <t>http://secfin.bcs.gob.mx/fnz/wp-content/uploads/2017/05/P370-ALICIA-KATIA-CANTU-SORHOUET.pdf</t>
  </si>
  <si>
    <t>http://secfin.bcs.gob.mx/fnz/wp-content/uploads/2017/05/P371-MARIA-DEL-PILAR-GARCIA-SILVA.pdf</t>
  </si>
  <si>
    <t>http://secfin.bcs.gob.mx/fnz/wp-content/uploads/2017/05/P372-IMPRESIONES-CADENA-SC-DE-RL-DE-CV.pdf</t>
  </si>
  <si>
    <t>http://secfin.bcs.gob.mx/fnz/wp-content/uploads/2017/05/P373-FERROXCO-SA-DE-CV.pdf</t>
  </si>
  <si>
    <t>http://secfin.bcs.gob.mx/fnz/wp-content/uploads/2017/05/P374-CLUDIA-ANGELICA-AMADOR-CASTELLANOS.pdf</t>
  </si>
  <si>
    <t>http://secfin.bcs.gob.mx/fnz/wp-content/uploads/2017/05/P375-ENTREMEDIOS-Y-ENTEROS-S.C..pdf</t>
  </si>
  <si>
    <t>http://secfin.bcs.gob.mx/fnz/wp-content/uploads/2017/05/P376-MONICA-ROXANA-PROSKAUER-MEJIA.pdf</t>
  </si>
  <si>
    <t>http://secfin.bcs.gob.mx/fnz/wp-content/uploads/2017/05/P377-HEBER-ALBERTO-HERNANDEZ-MARTINEZ.pdf</t>
  </si>
  <si>
    <t>http://secfin.bcs.gob.mx/fnz/wp-content/uploads/2017/05/P378-GABRIELA-ASTORGA-SAENZ.pdf</t>
  </si>
  <si>
    <t>http://secfin.bcs.gob.mx/fnz/wp-content/uploads/2017/05/P379-PARTES-Y-CLIMAS-LOUBET-SA-DE-CV.pdf</t>
  </si>
  <si>
    <t>http://secfin.bcs.gob.mx/fnz/wp-content/uploads/2017/05/P380-ALOM-EDITORES-SA-DE-CV.pdf</t>
  </si>
  <si>
    <t>http://secfin.bcs.gob.mx/fnz/wp-content/uploads/2017/05/P381-TECNICAS-MEDIOAMBIENTALES-WINCO-SA-DE-CV.pdf</t>
  </si>
  <si>
    <t>http://secfin.bcs.gob.mx/fnz/wp-content/uploads/2017/05/P382-SILVIA-GUADALUPE-MENDOZA-MARTINEZ.pdf</t>
  </si>
  <si>
    <t>http://secfin.bcs.gob.mx/fnz/wp-content/uploads/2017/05/P383-JUAN-GABRIEL-LOYA-TORRES.pdf</t>
  </si>
  <si>
    <t>http://secfin.bcs.gob.mx/fnz/wp-content/uploads/2017/05/P384-CAMARA-NACIONAL-DE-COMERCIO-DE-LOS-CABOS.pdf</t>
  </si>
  <si>
    <t>http://secfin.bcs.gob.mx/fnz/wp-content/uploads/2017/05/P385-AB-CONSULTORIA-Y-SOLUCIONES.pdf</t>
  </si>
  <si>
    <t>http://secfin.bcs.gob.mx/fnz/wp-content/uploads/2017/05/P386-ANGEL-GARCIA-DE-LA-TORRE.pdf</t>
  </si>
  <si>
    <t>http://secfin.bcs.gob.mx/fnz/wp-content/uploads/2017/05/P0387-COMERCIALIZADORA-Y-DESARROLLADORA-SURCAL-SA-DE-CV.pdf</t>
  </si>
  <si>
    <t>http://secfin.bcs.gob.mx/fnz/wp-content/uploads/2017/05/P388-ANIBAL-SALVADOR-HIGUERA-COTA.pdf</t>
  </si>
  <si>
    <t>http://secfin.bcs.gob.mx/fnz/wp-content/uploads/2017/05/P389-MARIA-DE-LOURDES-MARQUEZ-BALTAZAR.pdf</t>
  </si>
  <si>
    <t>http://secfin.bcs.gob.mx/fnz/wp-content/uploads/2017/05/P390-CONCEPTO-EXTERIOR-S-DE-RL-DE-CV.pdf</t>
  </si>
  <si>
    <t>http://secfin.bcs.gob.mx/fnz/wp-content/uploads/2017/05/P391-STRATEGIS-DE-MEXICO-SA-DE-CV.pdf</t>
  </si>
  <si>
    <t>http://secfin.bcs.gob.mx/fnz/wp-content/uploads/2017/05/P392-TACHIAL-SA-DE-CV.pdf</t>
  </si>
  <si>
    <t>http://secfin.bcs.gob.mx/fnz/wp-content/uploads/2017/05/P393-EDITORA-SAN-LUCAS-SA-DE-CV.pdf</t>
  </si>
  <si>
    <t>http://secfin.bcs.gob.mx/fnz/wp-content/uploads/2017/05/P394-MIGUEL-ANGEL-MEDINA-LOPEZ.pdf</t>
  </si>
  <si>
    <t>http://secfin.bcs.gob.mx/fnz/wp-content/uploads/2017/05/P395-DESARROLLADORA-Y-PAVIMENTOS-SA-DE-CV.pdf</t>
  </si>
  <si>
    <t>http://secfin.bcs.gob.mx/fnz/wp-content/uploads/2017/05/P396-OFFSET-SANTIAGO-SA-DE-CV.pdf</t>
  </si>
  <si>
    <t>http://secfin.bcs.gob.mx/fnz/wp-content/uploads/2017/05/P397-ALISER-SA-DE-CV.pdf</t>
  </si>
  <si>
    <t>http://secfin.bcs.gob.mx/fnz/wp-content/uploads/2017/05/P398-ANA-DELIA-CUEVA-TABARDILLO.pdf</t>
  </si>
  <si>
    <t>http://secfin.bcs.gob.mx/fnz/wp-content/uploads/2017/05/P399-ELIU-DODANIM-GOROSTIETA-HERNANDEZ.pdf</t>
  </si>
  <si>
    <t>http://secfin.bcs.gob.mx/fnz/wp-content/uploads/2017/05/P400-INDUSTRIAS-GIRCA-SA-DE-CV.pdf</t>
  </si>
  <si>
    <t>http://secfin.bcs.gob.mx/fnz/wp-content/uploads/2017/05/P0401-VOX-PROMOCIONALES-E-IMPRENTA-SA-DE-CV.pdf</t>
  </si>
  <si>
    <t>http://secfin.bcs.gob.mx/fnz/wp-content/uploads/2017/05/P402-FRANCISCO-DIAZ-SANCHEZ.pdf</t>
  </si>
  <si>
    <t>http://secfin.bcs.gob.mx/fnz/wp-content/uploads/2017/05/P403-MARIA-DEL-PILAR-VERDUGO-OSORIO.pdf</t>
  </si>
  <si>
    <t>http://secfin.bcs.gob.mx/fnz/wp-content/uploads/2017/05/P404-MA.-FLORENTINA-SANTANA-GOMEZ.pdf</t>
  </si>
  <si>
    <t>http://secfin.bcs.gob.mx/fnz/wp-content/uploads/2017/05/P405-SERVICOS-PROFESIONANES-INT.pdf</t>
  </si>
  <si>
    <t>http://secfin.bcs.gob.mx/fnz/wp-content/uploads/2017/05/P406-COMERCIALIZADORA-SERMAPARTS-S-DE-RL-DE-CV.pdf</t>
  </si>
  <si>
    <t>http://secfin.bcs.gob.mx/fnz/wp-content/uploads/2017/05/P407-MARIA-TERESA-GARCIA-PELAYO.pdf</t>
  </si>
  <si>
    <t>http://secfin.bcs.gob.mx/fnz/wp-content/uploads/2017/05/P408-CESAR-ALLENDE-VELAZQUEZ.pdf</t>
  </si>
  <si>
    <t>http://secfin.bcs.gob.mx/fnz/wp-content/uploads/2017/05/P409-ODEMARIS-ORANDA-OLIVAS-GONZALEZ.pdf</t>
  </si>
  <si>
    <t>http://secfin.bcs.gob.mx/fnz/wp-content/uploads/2017/05/P410-HIMBLER-CALVA-PEREZ.pdf</t>
  </si>
  <si>
    <t>http://secfin.bcs.gob.mx/fnz/wp-content/uploads/2017/05/P411-MEDIA-PROMOTIONS-GROUP-MPG-MEXICO.pdf</t>
  </si>
  <si>
    <t>http://secfin.bcs.gob.mx/fnz/wp-content/uploads/2017/05/P412-BENJMIN-PEREZ-DIAZ.pdf</t>
  </si>
  <si>
    <t>http://secfin.bcs.gob.mx/fnz/wp-content/uploads/2017/05/P413-GUILLERMO-ECHEAGARAY-URREA.pdf</t>
  </si>
  <si>
    <t>http://secfin.bcs.gob.mx/fnz/wp-content/uploads/2017/05/P414-ECO-BAJA-TOURS-SA-DE-CV.pdf</t>
  </si>
  <si>
    <t>http://secfin.bcs.gob.mx/fnz/wp-content/uploads/2017/05/P415-HOTELHAUS-SA-DE-CV.pdf</t>
  </si>
  <si>
    <t>http://secfin.bcs.gob.mx/fnz/wp-content/uploads/2017/05/P416-ALBERTO-KARIM-GOMEZ-VAZQUEZ.pdf</t>
  </si>
  <si>
    <t>http://secfin.bcs.gob.mx/fnz/wp-content/uploads/2017/05/P417-JESUS-NOEMI-SEPULVEDA-LOPEZ.pdf</t>
  </si>
  <si>
    <t>http://secfin.bcs.gob.mx/fnz/wp-content/uploads/2017/05/P418-NICOLAS-MARTINEZ-AVILES.pdf</t>
  </si>
  <si>
    <t>http://secfin.bcs.gob.mx/fnz/wp-content/uploads/2017/05/P419-JUAN-ALBERTO-UNZON-SANCHEZ.pdf</t>
  </si>
  <si>
    <t>http://secfin.bcs.gob.mx/fnz/wp-content/uploads/2017/05/P420-ANA-JANETT-MOYRON-QUIROZ.pdf</t>
  </si>
  <si>
    <t>http://secfin.bcs.gob.mx/fnz/wp-content/uploads/2017/05/P421-GRISELDA-FLORES-MARTINEZ.pdf</t>
  </si>
  <si>
    <t>http://secfin.bcs.gob.mx/fnz/wp-content/uploads/2017/05/P422-MARCO-ANTONIO-MEDINA-ROBLES.pdf</t>
  </si>
  <si>
    <t>http://secfin.bcs.gob.mx/fnz/wp-content/uploads/2017/05/P423-JOSE-ALFREDO-TAPIA-JIMENEZ.pdf</t>
  </si>
  <si>
    <t>http://secfin.bcs.gob.mx/fnz/wp-content/uploads/2017/05/P424-CARMEN-JUDITH-FRAGA-MARTINEZ.pdf</t>
  </si>
  <si>
    <t>http://secfin.bcs.gob.mx/fnz/wp-content/uploads/2017/05/P425-LETTY-LETTY-S-DE-RL-DE-CV.pdf</t>
  </si>
  <si>
    <t>http://secfin.bcs.gob.mx/fnz/wp-content/uploads/2017/05/P426-ESTAFETA-MEXICANA-SA-DE-CV.pdf</t>
  </si>
  <si>
    <t>http://secfin.bcs.gob.mx/fnz/wp-content/uploads/2017/05/P427-ANTONIO-DEL-PILAR-MENDEZ-SANCHEZ.pdf</t>
  </si>
  <si>
    <t>http://secfin.bcs.gob.mx/fnz/wp-content/uploads/2017/05/P428-SATELITES-MEXICANOS-SA-DE-CV.pdf</t>
  </si>
  <si>
    <t>http://secfin.bcs.gob.mx/fnz/wp-content/uploads/2017/05/P429-MAURA-GEORGINA-PANTOJA-PEREZ.pdf</t>
  </si>
  <si>
    <t>http://secfin.bcs.gob.mx/fnz/wp-content/uploads/2017/05/P430-IDANIA-ESTHELA-MUÑOZ-GONZALEZ.pdf</t>
  </si>
  <si>
    <t>http://secfin.bcs.gob.mx/fnz/wp-content/uploads/2017/05/P432-ROSA-MARIA-SANCHEZ-JIMENEZ.pdf</t>
  </si>
  <si>
    <t>http://secfin.bcs.gob.mx/fnz/wp-content/uploads/2017/05/P433-IDENTATRONICS-DE-MEXICO-SA-DE-CV.pdf</t>
  </si>
  <si>
    <t>http://secfin.bcs.gob.mx/fnz/wp-content/uploads/2017/05/P434-BURVAN-COMERCIALIZADORA-S-DE-RL-DE-CV.pdf</t>
  </si>
  <si>
    <t>http://secfin.bcs.gob.mx/fnz/wp-content/uploads/2017/05/P435-EMPACADORA-Y-DISTRIB-CHIHUAHUA-SA-DE-CV.pdf</t>
  </si>
  <si>
    <t>http://secfin.bcs.gob.mx/fnz/wp-content/uploads/2017/05/P436-ALEJANDRO-FLORES-ARNOT.pdf</t>
  </si>
  <si>
    <t>http://secfin.bcs.gob.mx/fnz/wp-content/uploads/2017/05/P437-JOSE-EDUARDO-ORTEGA-CHAVEZ.pdf</t>
  </si>
  <si>
    <t>http://secfin.bcs.gob.mx/fnz/wp-content/uploads/2017/05/P438-DISTRIBUIDORA-INTERNACIONAL-DE-MEDICAMENTOS-Y-EQUIPO-MEDICO-SA-DE-CV.pdf</t>
  </si>
  <si>
    <t>http://secfin.bcs.gob.mx/fnz/wp-content/uploads/2017/05/P439-JOSE-DE-JESUS-ZARAGOZA-DELGADILLO.pdf</t>
  </si>
  <si>
    <t>http://secfin.bcs.gob.mx/fnz/wp-content/uploads/2017/05/P440-EQUIPANDOSE-SA-DE-CV.pdf</t>
  </si>
  <si>
    <t>http://secfin.bcs.gob.mx/fnz/wp-content/uploads/2017/05/P441-INOXIDABLES-GRAN-BAJA-SA-DE-CV.pdf</t>
  </si>
  <si>
    <t>http://secfin.bcs.gob.mx/fnz/wp-content/uploads/2017/05/P442-RUBEN-DE-LA-SANCHA-GARCIA.pdf</t>
  </si>
  <si>
    <t>http://secfin.bcs.gob.mx/fnz/wp-content/uploads/2017/05/P443-AUDIPOL-MARKETING-ENCUESTAS-Y-COMUNICACION-SC.pdf</t>
  </si>
  <si>
    <t>http://secfin.bcs.gob.mx/fnz/wp-content/uploads/2017/05/P444-ANA-LILIA-VALDIVIA.pdf</t>
  </si>
  <si>
    <t>http://secfin.bcs.gob.mx/fnz/wp-content/uploads/2017/05/P445-DISTRIBUIDORA-INSTITUCIONAL-DEL-GOLFO-SA-DE-CV.pdf</t>
  </si>
  <si>
    <t>http://secfin.bcs.gob.mx/fnz/wp-content/uploads/2017/05/P446-AB-ALIMENTOS-NUTRASEUTICOS-FUNCIONALES-SA-DE-CV.pdf</t>
  </si>
  <si>
    <t>http://secfin.bcs.gob.mx/fnz/wp-content/uploads/2017/05/P447-AUTOSERVICIOS-PINO-PALLAS-SA-DE-CV.pdf</t>
  </si>
  <si>
    <t>http://secfin.bcs.gob.mx/fnz/wp-content/uploads/2017/05/P448-VERONICA-QUINTANAR-PRECIADO.pdf</t>
  </si>
  <si>
    <t>http://secfin.bcs.gob.mx/fnz/wp-content/uploads/2017/05/P449-HECTOR-MARRUFO-CALDERON.pdf</t>
  </si>
  <si>
    <t>http://secfin.bcs.gob.mx/fnz/wp-content/uploads/2017/05/P450-ISMENE-ISABEL-ALVAREZ-BELTRAN.pdf</t>
  </si>
  <si>
    <t>http://secfin.bcs.gob.mx/fnz/wp-content/uploads/2017/05/P451-CLAUDIA-SALAS-MUÑOZ.pdf</t>
  </si>
  <si>
    <t>http://secfin.bcs.gob.mx/fnz/wp-content/uploads/2017/05/P452-FRANCISCO-MUÑIZ-ROCHA.pdf</t>
  </si>
  <si>
    <t>http://secfin.bcs.gob.mx/fnz/wp-content/uploads/2017/05/P453-SERVICIOS-Y-SISTEMAS-DE-LA-PAZ-SA-DE-CV.pdf</t>
  </si>
  <si>
    <t>http://secfin.bcs.gob.mx/fnz/wp-content/uploads/2017/05/P454-DISTRIBUCIONES-MEDICAS-ESPECIALIZADAS-GAMAVIK-SA-DE-CV.pdf</t>
  </si>
  <si>
    <t>http://secfin.bcs.gob.mx/fnz/wp-content/uploads/2017/05/P455-AVILA-SPORT-SA-DE-CV.pdf</t>
  </si>
  <si>
    <t>http://secfin.bcs.gob.mx/fnz/wp-content/uploads/2017/05/P456-ARCADIA-SOLUTION-SA-DE-CV.pdf</t>
  </si>
  <si>
    <t>http://secfin.bcs.gob.mx/fnz/wp-content/uploads/2017/05/P457-LOS-PATIOS-DE-LOS-CABOS-SA-DE-CV.pdf</t>
  </si>
  <si>
    <t>http://secfin.bcs.gob.mx/fnz/wp-content/uploads/2017/05/P0458-DANIELA-PERALTA-SEVILLA.pdf</t>
  </si>
  <si>
    <t>http://secfin.bcs.gob.mx/fnz/wp-content/uploads/2017/05/P459-PLANTAS-SOLARES-SA-DE-CV.pdf</t>
  </si>
  <si>
    <t>http://secfin.bcs.gob.mx/fnz/wp-content/uploads/2017/05/P460-JOSE-MANUEL-OSUNA-ALVAREZ.pdf</t>
  </si>
  <si>
    <t>http://secfin.bcs.gob.mx/fnz/wp-content/uploads/2017/05/P461-MULTIPISOS-Y-CONSTRUCCIONES-SA-DE-CV.pdf</t>
  </si>
  <si>
    <t>http://secfin.bcs.gob.mx/fnz/wp-content/uploads/2017/05/P462-JULIO-CESAR-COVARRUBIAS-VERDUGO.pdf</t>
  </si>
  <si>
    <t>http://secfin.bcs.gob.mx/fnz/wp-content/uploads/2017/05/P463-CAROLINA-DUARTE-DE-LA-PEÑA.pdf</t>
  </si>
  <si>
    <t>http://secfin.bcs.gob.mx/fnz/wp-content/uploads/2017/05/P464-FELIPE-ALBERTO-GONZALEZ-DUARTE.pdf</t>
  </si>
  <si>
    <t>http://secfin.bcs.gob.mx/fnz/wp-content/uploads/2017/05/P465-MARCO-ANTONIO-BETANCOURT-MARTINEZ.pdf</t>
  </si>
  <si>
    <t>http://secfin.bcs.gob.mx/fnz/wp-content/uploads/2017/05/P466-BLANCA-PATRICIA-ACOSTA-AVILES.pdf</t>
  </si>
  <si>
    <t>http://secfin.bcs.gob.mx/fnz/wp-content/uploads/2017/05/P467-INST-Y-MATTO-ELECTRICO-DE-B.C.S.-SA-DE-CV.pdf</t>
  </si>
  <si>
    <t>http://secfin.bcs.gob.mx/fnz/wp-content/uploads/2017/05/P468-BLANCA-PATRICIA-ACOSTA-AVILES.pdf</t>
  </si>
  <si>
    <t>http://secfin.bcs.gob.mx/fnz/wp-content/uploads/2017/05/P469-JOSE-ALBERTO-CARBALLO-AMADOR.pdf</t>
  </si>
  <si>
    <t>http://secfin.bcs.gob.mx/fnz/wp-content/uploads/2017/05/P470-MARISOL-CARBALLO-ARBALLO.pdf</t>
  </si>
  <si>
    <t>http://secfin.bcs.gob.mx/fnz/wp-content/uploads/2017/05/P471-LUIS-FRANCISCO-ULLOA-COTA.pdf</t>
  </si>
  <si>
    <t>http://secfin.bcs.gob.mx/fnz/wp-content/uploads/2017/05/P0472-INTELIPROOF-S-DE-RL-DE-CV.pdf</t>
  </si>
  <si>
    <t>http://secfin.bcs.gob.mx/fnz/wp-content/uploads/2017/05/P473-COMERCIALIZADORA-BAJA-SURSA-DE-CV.pdf</t>
  </si>
  <si>
    <t>http://secfin.bcs.gob.mx/fnz/wp-content/uploads/2017/05/P474-PROMOTORA-HOTELERA-DE-BCS-SA-DE-CV.pdf</t>
  </si>
  <si>
    <t>http://secfin.bcs.gob.mx/fnz/wp-content/uploads/2017/05/P475-MARIA-DE-JESUS-ROSALVA-GARCIA-MARTINEZ.pdf</t>
  </si>
  <si>
    <t>http://secfin.bcs.gob.mx/fnz/wp-content/uploads/2017/05/P476-HECTOR-ALEJANDRO-ARMAS-MARTIN-DEL-CAMPO.pdf</t>
  </si>
  <si>
    <t>http://secfin.bcs.gob.mx/fnz/wp-content/uploads/2017/05/P477-JESUS-AGUILAR-CONTRERAS.pdf</t>
  </si>
  <si>
    <t>http://secfin.bcs.gob.mx/fnz/wp-content/uploads/2017/05/P478-MARCO-ANTONIO-ROMAN-GUTIERREZ.pdf</t>
  </si>
  <si>
    <t>http://secfin.bcs.gob.mx/fnz/wp-content/uploads/2017/05/P479-TECNOLOGIA-Y-DISEÑO-INDUSTRIAL-S-A-P-I-DE-CV.pdf</t>
  </si>
  <si>
    <t>http://secfin.bcs.gob.mx/fnz/wp-content/uploads/2017/05/P480-ELECTRONICA-EL-SONIDOS-DE-RL-DE-CV.pdf</t>
  </si>
  <si>
    <t>http://secfin.bcs.gob.mx/fnz/wp-content/uploads/2017/05/P481-CARSO-BCS-DE-RL-DE-CV.pdf</t>
  </si>
  <si>
    <t>http://secfin.bcs.gob.mx/fnz/wp-content/uploads/2017/05/P482-HEALTH-SYSTEMS-S-A-P-I-DE-CV.pdf</t>
  </si>
  <si>
    <t>http://secfin.bcs.gob.mx/fnz/wp-content/uploads/2017/05/P483-FERNANDEZ-EDUCACION-SA-DE-CV.pdf</t>
  </si>
  <si>
    <t>http://secfin.bcs.gob.mx/fnz/wp-content/uploads/2017/05/P484-HUMBERTO-AVILA-MARQUEZ.pdf</t>
  </si>
  <si>
    <t>http://secfin.bcs.gob.mx/fnz/wp-content/uploads/2017/05/P485-JESUS-HUMBERTO-ACOSTA-MENDIA.pdf</t>
  </si>
  <si>
    <t>http://secfin.bcs.gob.mx/fnz/wp-content/uploads/2017/05/P486-BENIGNO-MURILLO-ORANTES.pdf</t>
  </si>
  <si>
    <t>http://secfin.bcs.gob.mx/fnz/wp-content/uploads/2017/05/P487-JUANA-MARIA-SANCHEZ-VALDES.pdf</t>
  </si>
  <si>
    <t>http://secfin.bcs.gob.mx/fnz/wp-content/uploads/2017/05/P488-MANUEL-ALEJANDRO-CUEVAS-MACIAS.pdf</t>
  </si>
  <si>
    <t>http://secfin.bcs.gob.mx/fnz/wp-content/uploads/2017/05/P489-AGROPROVEEDORA-SA-DE-CV.pdf</t>
  </si>
  <si>
    <t>http://secfin.bcs.gob.mx/fnz/wp-content/uploads/2017/05/P490-LABORTORIOS-SALUD-Y-DESARROLLO-S.C..pdf</t>
  </si>
  <si>
    <t>http://secfin.bcs.gob.mx/fnz/wp-content/uploads/2017/05/P491-IMPULSORA-DE-TRANSPORTES-MEXICANOS-SA-DE-CV.pdf</t>
  </si>
  <si>
    <t>http://secfin.bcs.gob.mx/fnz/wp-content/uploads/2017/05/P492-GIOVANNY-FRANCISCO-GARCIA-GARCIA.pdf</t>
  </si>
  <si>
    <t>http://secfin.bcs.gob.mx/fnz/wp-content/uploads/2017/05/P493-JESUS-HUMBERTO-ORTEGA-RECIO.pdf</t>
  </si>
  <si>
    <t>http://secfin.bcs.gob.mx/fnz/wp-content/uploads/2017/05/P494-MS-CENTRAL-DE-DISTRIBUCIONES-SA-DE-CV.pdf</t>
  </si>
  <si>
    <t>http://secfin.bcs.gob.mx/fnz/wp-content/uploads/2017/05/P495-ANDRES-ABEL-BRIES-NUÑEZ.pdf</t>
  </si>
  <si>
    <t>http://secfin.bcs.gob.mx/fnz/wp-content/uploads/2017/05/P496-JOSE-PAUL-ALAMILLO-SANCHEZ.pdf</t>
  </si>
  <si>
    <t>http://secfin.bcs.gob.mx/fnz/wp-content/uploads/2017/05/P497-LILIANA-YEMIT-OLIVAS-IRIGOYEN.pdf</t>
  </si>
  <si>
    <t>http://secfin.bcs.gob.mx/fnz/wp-content/uploads/2017/05/P498-JOSE-ENCARNACION-GONZALEZ-MEDINA.pdf</t>
  </si>
  <si>
    <t>http://secfin.bcs.gob.mx/fnz/wp-content/uploads/2017/05/P499-VICTOR-MANUEL-CHIAPA-FLORES.pdf</t>
  </si>
  <si>
    <t>http://secfin.bcs.gob.mx/fnz/wp-content/uploads/2017/05/P500-ALEX-ALVAREZ-MENESES.pdf</t>
  </si>
  <si>
    <t>http://secfin.bcs.gob.mx/fnz/wp-content/uploads/2017/05/P501-CABO-MIL-SA-DE-CV.pdf</t>
  </si>
  <si>
    <t>http://secfin.bcs.gob.mx/fnz/wp-content/uploads/2017/05/P502-PRODUCTOS-METALICOS-STEELE-SA-DE-CV.pdf</t>
  </si>
  <si>
    <t>http://secfin.bcs.gob.mx/fnz/wp-content/uploads/2017/05/P503-LAURA-OJEDA-CASTRO.pdf</t>
  </si>
  <si>
    <t>http://secfin.bcs.gob.mx/fnz/wp-content/uploads/2017/05/P504-VICTOR-ALFARO-TOLEDO.pdf</t>
  </si>
  <si>
    <t>http://secfin.bcs.gob.mx/fnz/wp-content/uploads/2017/05/P505-CAMARENA-AUTOPARTES-SA-DE-CV.pdf</t>
  </si>
  <si>
    <t>http://secfin.bcs.gob.mx/fnz/wp-content/uploads/2017/05/P506-EDUARDO-ENRIQUE-COMPANION-BACHA.pdf</t>
  </si>
  <si>
    <t>http://secfin.bcs.gob.mx/fnz/wp-content/uploads/2017/05/P507-SOLUCIONES-POP-S-DE-RL-MI.pdf</t>
  </si>
  <si>
    <t>http://secfin.bcs.gob.mx/fnz/wp-content/uploads/2017/05/P508-MARINA-SANCHEZ-ROSALES.pdf</t>
  </si>
  <si>
    <t>http://secfin.bcs.gob.mx/fnz/wp-content/uploads/2017/05/P509-ALFAOMEGA-GRUPO-EDITOR-SA-DE-CV.pdf</t>
  </si>
  <si>
    <t>http://secfin.bcs.gob.mx/fnz/wp-content/uploads/2017/05/P510-JOSE-RAMON-SANCHEZ-CERESUELA.pdf</t>
  </si>
  <si>
    <t>http://secfin.bcs.gob.mx/fnz/wp-content/uploads/2017/05/P511-VICTOR-MANUEL-ROBLES-VILLAREAL.pdf</t>
  </si>
  <si>
    <t>http://secfin.bcs.gob.mx/fnz/wp-content/uploads/2017/05/P512-LUZ-CRISTINA-GONZALEZ-AYALA.pdf</t>
  </si>
  <si>
    <t>http://secfin.bcs.gob.mx/fnz/wp-content/uploads/2017/05/P513-LUCIO-SANCHEZ-CADENA.pdf</t>
  </si>
  <si>
    <t>http://secfin.bcs.gob.mx/fnz/wp-content/uploads/2017/05/P514-EUSEBIO-MEJIA-MALDONADO.pdf</t>
  </si>
  <si>
    <t>http://secfin.bcs.gob.mx/fnz/wp-content/uploads/2017/05/P515-ALEJANDRA-NAJERA-PADILLA.pdf</t>
  </si>
  <si>
    <t>http://secfin.bcs.gob.mx/fnz/wp-content/uploads/2017/05/P516-GUSTAVO-GONZALO-SOTELO-SALGADO.pdf</t>
  </si>
  <si>
    <t>http://secfin.bcs.gob.mx/fnz/wp-content/uploads/2017/05/P517-FABRICIO-GONZALEZ-RODRIGUEZ.pdf</t>
  </si>
  <si>
    <t>http://secfin.bcs.gob.mx/fnz/wp-content/uploads/2017/05/P518-MONICA-VERGUGO-SAMANIEGO.pdf</t>
  </si>
  <si>
    <t>http://secfin.bcs.gob.mx/fnz/wp-content/uploads/2017/05/P519-LUCIA-ESMERALDA-OROZCO-MAGAÑA.pdf</t>
  </si>
  <si>
    <t>http://secfin.bcs.gob.mx/fnz/wp-content/uploads/2017/05/P520-COMPAÑIA-EDITORA-SUDCALIFORNIANA-SA-DE-CV.pdf</t>
  </si>
  <si>
    <t>http://secfin.bcs.gob.mx/fnz/wp-content/uploads/2017/05/P0521-POLITICA-COMUNICACION-Y-NEGOCIOS-SC.pdf</t>
  </si>
  <si>
    <t>http://secfin.bcs.gob.mx/fnz/wp-content/uploads/2017/05/P522-GRUPO-DE-LA-PEÑA-Y-NUÑEZ-S-DE-RL-DE-CV.pdf</t>
  </si>
  <si>
    <t>http://secfin.bcs.gob.mx/fnz/wp-content/uploads/2017/05/P523-MARIBEL-GONZALEZ-FABIAN.pdf</t>
  </si>
  <si>
    <t>http://secfin.bcs.gob.mx/fnz/wp-content/uploads/2017/05/P525-ESTEBAN-CASTELLANOS-VICENCIO.pdf</t>
  </si>
  <si>
    <t>http://secfin.bcs.gob.mx/fnz/wp-content/uploads/2017/05/P526-ALICIA-MARIA-COTA-OJEDA.pdf</t>
  </si>
  <si>
    <t>http://secfin.bcs.gob.mx/fnz/wp-content/uploads/2017/05/P527-MANUEL-RODRIGUEZ-ARIAS.pdf</t>
  </si>
  <si>
    <t>http://secfin.bcs.gob.mx/fnz/wp-content/uploads/2017/05/P528-GABRIELA-OLIVAS-HIGUERA.pdf</t>
  </si>
  <si>
    <t>http://secfin.bcs.gob.mx/fnz/wp-content/uploads/2017/05/P529-JORGE-BRISEÑO-GONZALEZ.pdf</t>
  </si>
  <si>
    <t>http://secfin.bcs.gob.mx/fnz/wp-content/uploads/2017/05/P530-SOLUCIONES-CABO-BAJA-SA-DE-CV.pdf</t>
  </si>
  <si>
    <t>http://secfin.bcs.gob.mx/fnz/wp-content/uploads/2017/05/P531-GUADALUPE-PLATA-ROMERO.pdf</t>
  </si>
  <si>
    <t>http://secfin.bcs.gob.mx/fnz/wp-content/uploads/2017/05/P532-ORACLE-DE-MEXICO-SA-DE-CV.pdf</t>
  </si>
  <si>
    <t>http://secfin.bcs.gob.mx/fnz/wp-content/uploads/2017/05/P533-SALVADOR-ESPINOZA-CAMACHO.pdf</t>
  </si>
  <si>
    <t>http://secfin.bcs.gob.mx/fnz/wp-content/uploads/2017/05/P534-MARIA-ROSA-DOLORES-SANCHEZ-RAMIREZ.pdf</t>
  </si>
  <si>
    <t>http://secfin.bcs.gob.mx/fnz/wp-content/uploads/2017/05/P535-MARIO-JAVIER-RAMOS-CAMACHO.pdf</t>
  </si>
  <si>
    <t>http://secfin.bcs.gob.mx/fnz/wp-content/uploads/2017/05/P536-MARIA-DE-LOURDES-MORALES-ASCENCIO.pdf</t>
  </si>
  <si>
    <t>http://secfin.bcs.gob.mx/fnz/wp-content/uploads/2017/05/P537-SOFIA-MONDRAGON-GONZALEZ.pdf</t>
  </si>
  <si>
    <t>http://secfin.bcs.gob.mx/fnz/wp-content/uploads/2017/05/P538-MARIA-DEL-PILAR-BAEZA-DAVIS.pdf</t>
  </si>
  <si>
    <t>http://secfin.bcs.gob.mx/fnz/wp-content/uploads/2017/05/P539-IMPRESIONES-SANDOVAL-S-DE-RL-MI.pdf</t>
  </si>
  <si>
    <t>http://secfin.bcs.gob.mx/fnz/wp-content/uploads/2017/05/P540-JESUS-ALBERTO-PAEZ-LIZARRAGA.pdf</t>
  </si>
  <si>
    <t>http://secfin.bcs.gob.mx/fnz/wp-content/uploads/2017/05/P541-FLOR-BATISTA-ORTEGA.pdf</t>
  </si>
  <si>
    <t>http://secfin.bcs.gob.mx/fnz/wp-content/uploads/2017/05/P542-AURELIO-CASTILLO-RODRIGUEZ.pdf</t>
  </si>
  <si>
    <t>http://secfin.bcs.gob.mx/fnz/wp-content/uploads/2017/05/P543-RENE-AMAYA-POLANCO.pdf</t>
  </si>
  <si>
    <t>http://secfin.bcs.gob.mx/fnz/wp-content/uploads/2017/05/P544-ROBERTO-TALAMANTES-SAVIN.pdf</t>
  </si>
  <si>
    <t>http://secfin.bcs.gob.mx/fnz/wp-content/uploads/2017/05/P545-CARLOS-RUIZ-GONZALEZ.pdf</t>
  </si>
  <si>
    <t>http://secfin.bcs.gob.mx/fnz/wp-content/uploads/2017/05/P546-JESUS-ENRIQUE-CORAZON-CANO.pdf</t>
  </si>
  <si>
    <t>http://secfin.bcs.gob.mx/fnz/wp-content/uploads/2017/05/P547-JOSE-LEONCIO-AVILA-GERALDO.pdf</t>
  </si>
  <si>
    <t>http://secfin.bcs.gob.mx/fnz/wp-content/uploads/2017/05/P548-OPERADORA-ATALANTA-SA-DE-CV.pdf</t>
  </si>
  <si>
    <t>http://secfin.bcs.gob.mx/fnz/wp-content/uploads/2017/05/P549-ALBINO-TRINIDAD-SANDEZ-CARRILLO.pdf</t>
  </si>
  <si>
    <t>http://secfin.bcs.gob.mx/fnz/wp-content/uploads/2017/05/P550-COMPAÑIA-PERIODISTICA-SUDCALIFORNIANA-SA-DE-CV.pdf</t>
  </si>
  <si>
    <t>http://secfin.bcs.gob.mx/fnz/wp-content/uploads/2017/05/P551-FERNANDO-ROCHIN-RAMIREZ.pdf</t>
  </si>
  <si>
    <t>http://secfin.bcs.gob.mx/fnz/wp-content/uploads/2017/05/P0552-RHODE-ELDA-CORRALES-OCHOA.pdf</t>
  </si>
  <si>
    <t>http://secfin.bcs.gob.mx/fnz/wp-content/uploads/2017/05/P553-OPERADORA-CEO-SA-DE-CV.pdf</t>
  </si>
  <si>
    <t>http://secfin.bcs.gob.mx/fnz/wp-content/uploads/2017/05/P554-RAQUEL-MA.-GPE.-GONZALEZ-RIZO.pdf</t>
  </si>
  <si>
    <t>http://secfin.bcs.gob.mx/fnz/wp-content/uploads/2017/05/P555-MARIO-MEZA-MORENO.pdf</t>
  </si>
  <si>
    <t>http://secfin.bcs.gob.mx/fnz/wp-content/uploads/2017/05/P556-JULIO-CESAR-ALONSO-VIRGEN.pdf</t>
  </si>
  <si>
    <t>http://secfin.bcs.gob.mx/fnz/wp-content/uploads/2017/05/P557-ROSARIO-ARCE-VILLEGAS.pdf</t>
  </si>
  <si>
    <t>http://secfin.bcs.gob.mx/fnz/wp-content/uploads/2017/05/P558-ABASTECEDORA-MEDICA-DE-LA-PAZ-SA-DE-CV.pdf</t>
  </si>
  <si>
    <t>http://secfin.bcs.gob.mx/fnz/wp-content/uploads/2017/05/P0559-ALPHA-QUIMICOS-SA-DE-CV.pdf</t>
  </si>
  <si>
    <t>http://secfin.bcs.gob.mx/fnz/wp-content/uploads/2017/05/P560-FRANCISCO-JAVIER-MARRON-RODRIGUEZ.pdf</t>
  </si>
  <si>
    <t>http://secfin.bcs.gob.mx/fnz/wp-content/uploads/2017/05/P561-EMMA-RABAGO-PEÑA.pdf</t>
  </si>
  <si>
    <t>http://secfin.bcs.gob.mx/fnz/wp-content/uploads/2017/05/P562-LEOPOLDO-PERPULI-PAGES.pdf</t>
  </si>
  <si>
    <t>http://secfin.bcs.gob.mx/fnz/wp-content/uploads/2017/05/P563-JUANA-JIMENEZ-GRANADOS.pdf</t>
  </si>
  <si>
    <t>http://secfin.bcs.gob.mx/fnz/wp-content/uploads/2017/05/P564-JUAN-ARTURO-HERNANDEZ-LOPEZ.pdf</t>
  </si>
  <si>
    <t>http://secfin.bcs.gob.mx/fnz/wp-content/uploads/2017/05/P565-TIBURCIO-MORALES-ALVAREZ.pdf</t>
  </si>
  <si>
    <t>http://secfin.bcs.gob.mx/fnz/wp-content/uploads/2017/05/P566-NEGOCIOS-Y-TECNOLOGIAS-DE-INFORMACION-SA-DE-CV.pdf</t>
  </si>
  <si>
    <t>http://secfin.bcs.gob.mx/fnz/wp-content/uploads/2017/05/P524-ANA-ALICIA-AMADOR-GARCIA.pdf</t>
  </si>
  <si>
    <t>http://secfin.bcs.gob.mx/fnz/wp-content/uploads/2017/05/P567-COMDECORA-SA-DE-CV-1.pdf</t>
  </si>
  <si>
    <t>http://secfin.bcs.gob.mx/fnz/wp-content/uploads/2017/05/P568-GRUPO-INMOBILIARIO-GM-SA-DE-CV-1.pdf</t>
  </si>
  <si>
    <t>http://secfin.bcs.gob.mx/fnz/wp-content/uploads/2017/05/P569-FRANCISCO-JAVIER-ROCHA-CANETT-1.pdf</t>
  </si>
  <si>
    <t>http://secfin.bcs.gob.mx/fnz/wp-content/uploads/2017/05/P570-ELECTRONICA-ABRAHAM-SA-DE-CV-1.pdf</t>
  </si>
  <si>
    <t>http://secfin.bcs.gob.mx/fnz/wp-content/uploads/2017/05/P571-TORTIMAQ-Y-DISEÑO-S-DE-RL-1.pdf</t>
  </si>
  <si>
    <t>http://secfin.bcs.gob.mx/fnz/wp-content/uploads/2017/05/P572-HERIBERTO-LOPEZ-FLORES-1.pdf</t>
  </si>
  <si>
    <t>http://secfin.bcs.gob.mx/fnz/wp-content/uploads/2017/05/P573-REYASA-AUTOPARTES-SA-DE-CV-1.pdf</t>
  </si>
  <si>
    <t>http://secfin.bcs.gob.mx/fnz/wp-content/uploads/2017/05/P574-ASESORIA-Y-PROVEEDORA-DE-EQ.-PARA-LABORATORIO-SA-DE-CV-1.pdf</t>
  </si>
  <si>
    <t>http://secfin.bcs.gob.mx/fnz/wp-content/uploads/2017/05/P575-DISTRIBUIDORA-DE-PRODUCTOS-Y-SERVICIOS-SERVICABO-SA-DE-CV.pdf</t>
  </si>
  <si>
    <t>http://secfin.bcs.gob.mx/fnz/wp-content/uploads/2017/05/P576-EDUARDO-RAMIREZ-FISHER.pdf</t>
  </si>
  <si>
    <t>http://secfin.bcs.gob.mx/fnz/wp-content/uploads/2017/05/P577-LETICIA-BARRERA-GONZALEZ.pdf</t>
  </si>
  <si>
    <t>http://secfin.bcs.gob.mx/fnz/wp-content/uploads/2017/05/P578-MARIO-HUMBERTO-RIVERA-HERNANDEZ.pdf</t>
  </si>
  <si>
    <t>http://secfin.bcs.gob.mx/fnz/wp-content/uploads/2017/05/P579-NET-GLOBAL-SOLUCIONES-DE-OFICINA-SA-DE-CV.pdf</t>
  </si>
  <si>
    <t>http://secfin.bcs.gob.mx/fnz/wp-content/uploads/2017/05/P580-PROESA-TECNOGAS-SA-DE-CV.pdf</t>
  </si>
  <si>
    <t>http://secfin.bcs.gob.mx/fnz/wp-content/uploads/2017/05/P581-LITHO-FORMAS-SA-DE-CV.pdf</t>
  </si>
  <si>
    <t>http://secfin.bcs.gob.mx/fnz/wp-content/uploads/2017/05/P582-SALVADOR-RODRIGUEZ-SILVA.pdf</t>
  </si>
  <si>
    <t>http://secfin.bcs.gob.mx/fnz/wp-content/uploads/2017/05/P583-LETICIA-VILLEGAS-BARBA.pdf</t>
  </si>
  <si>
    <t>http://secfin.bcs.gob.mx/fnz/wp-content/uploads/2017/05/P584-LUIS-ZUÑIGA-MEZA.pdf</t>
  </si>
  <si>
    <t>http://secfin.bcs.gob.mx/fnz/wp-content/uploads/2017/05/P585-NGV-CONSULTORES-S.C..pdf</t>
  </si>
  <si>
    <t>http://secfin.bcs.gob.mx/fnz/wp-content/uploads/2017/05/P586-CONDESE-SC.pdf</t>
  </si>
  <si>
    <t>http://secfin.bcs.gob.mx/fnz/wp-content/uploads/2017/05/P587-JOSE-ELIAS-JAYAT-PLATA.pdf</t>
  </si>
  <si>
    <t>http://secfin.bcs.gob.mx/fnz/wp-content/uploads/2017/05/P588-JOSE-LUIS-GUEREÑA-PIÑUELAS.pdf</t>
  </si>
  <si>
    <t>http://secfin.bcs.gob.mx/fnz/wp-content/uploads/2017/05/P589-GERMAN-VEGA-ALEJANDRE.pdf</t>
  </si>
  <si>
    <t>http://secfin.bcs.gob.mx/fnz/wp-content/uploads/2017/05/P590-ANTONIO-LOPEZ-NAVARRO.pdf</t>
  </si>
  <si>
    <t>http://secfin.bcs.gob.mx/fnz/wp-content/uploads/2017/05/P591-REFRIGERACION-Y-ACCESORIOS-SA-DE-CV.pdf</t>
  </si>
  <si>
    <t>http://secfin.bcs.gob.mx/fnz/wp-content/uploads/2017/05/P592-BAJA-PAK-SA-DE-CV.pdf</t>
  </si>
  <si>
    <t>http://secfin.bcs.gob.mx/fnz/wp-content/uploads/2017/05/P0593-DISTRIBUSERVIS-SA-DE-CV.pdf</t>
  </si>
  <si>
    <t>http://secfin.bcs.gob.mx/fnz/wp-content/uploads/2017/05/P0594-AGENCIA-ARJONA-DE-LA-PAZ-SA-DE-CV.pdf</t>
  </si>
  <si>
    <t>http://secfin.bcs.gob.mx/fnz/wp-content/uploads/2017/05/P595-JORGE-ARTURO-CHAVARRIA-FERNANDEZ.pdf</t>
  </si>
  <si>
    <t>http://secfin.bcs.gob.mx/fnz/wp-content/uploads/2017/05/P596-MADERERIA-EL-PINO-DE-LA-PAZ-SA-DE-CV.pdf</t>
  </si>
  <si>
    <t>http://secfin.bcs.gob.mx/fnz/wp-content/uploads/2017/05/P597-JOSE-ANTONIO-BARAJAS-CARDENAS.pdf</t>
  </si>
  <si>
    <t>http://secfin.bcs.gob.mx/fnz/wp-content/uploads/2017/05/P598-CASA-DIAZ-DE-MAQUINAS-DE-COSER-SA-DE-CV.pdf</t>
  </si>
  <si>
    <t>http://secfin.bcs.gob.mx/fnz/wp-content/uploads/2017/05/P599-JULIO-LOPEZ-RODRIGUEZ.pdf</t>
  </si>
  <si>
    <t>http://secfin.bcs.gob.mx/fnz/wp-content/uploads/2017/05/P600-JOSE-EDUARDO-GERALDO-MIRANDA.pdf</t>
  </si>
  <si>
    <t>http://secfin.bcs.gob.mx/fnz/wp-content/uploads/2017/05/P601-HORIZON-ESTRATEGIAS-COMER.-DE-OCCIDENTE-SA-DE-CV.pdf</t>
  </si>
  <si>
    <t>http://secfin.bcs.gob.mx/fnz/wp-content/uploads/2017/05/P602-RAFAEL-RAMOS-RODRIGUEZ.pdf</t>
  </si>
  <si>
    <t>http://secfin.bcs.gob.mx/fnz/wp-content/uploads/2017/05/P604-OMAR-PEÑA-SCHCOLNIK.pdf</t>
  </si>
  <si>
    <t>http://secfin.bcs.gob.mx/fnz/wp-content/uploads/2017/05/P605-MARIA-CRISTINA-CONTRERAS-REBOLLO.pdf</t>
  </si>
  <si>
    <t>http://secfin.bcs.gob.mx/fnz/wp-content/uploads/2017/05/P606-NORBERTO-NUÑEZ-ESPINOZA.pdf</t>
  </si>
  <si>
    <t>http://secfin.bcs.gob.mx/fnz/wp-content/uploads/2017/05/P607-WILBERT-HECTOR-CAMARILLO-RAMOS.pdf</t>
  </si>
  <si>
    <t>http://secfin.bcs.gob.mx/fnz/wp-content/uploads/2017/05/P608-PRESTACIONES-UNIVERSALES-SA-DE-CV.pdf</t>
  </si>
  <si>
    <t>http://secfin.bcs.gob.mx/fnz/wp-content/uploads/2017/05/P609-PS-PLUS-SA-DE-CV.pdf</t>
  </si>
  <si>
    <t>http://secfin.bcs.gob.mx/fnz/wp-content/uploads/2017/05/P610-EDUCACION-CONTINUA-EN-ODONTOLOGIA-MODERNA-EN-SUDCALIFORNIA-SC.pdf</t>
  </si>
  <si>
    <t>http://secfin.bcs.gob.mx/fnz/wp-content/uploads/2017/05/P611-GRUPO-EDITORIAL-DE-SUD-CALIFORNIA-S-DE-RL.pdf</t>
  </si>
  <si>
    <t>http://secfin.bcs.gob.mx/fnz/wp-content/uploads/2017/05/P612-INSTITUTO-DE-CAPACITACION-DE-LA-INDUSTRIA-DE-LA-CONSTRUCCION-AC.pdf</t>
  </si>
  <si>
    <t>http://secfin.bcs.gob.mx/fnz/wp-content/uploads/2017/05/P613-VERONICA-BENITEZ-GIL.pdf</t>
  </si>
  <si>
    <t>http://secfin.bcs.gob.mx/fnz/wp-content/uploads/2017/05/P614-ALFREDO-ZUÑIGA-PATRON.pdf</t>
  </si>
  <si>
    <t>http://secfin.bcs.gob.mx/fnz/wp-content/uploads/2017/05/P615-LEMONADE-STRATEGY-SC.pdf</t>
  </si>
  <si>
    <t>http://secfin.bcs.gob.mx/fnz/wp-content/uploads/2017/05/P616-SABINO-HERNANDEZ-AGUILAR.pdf</t>
  </si>
  <si>
    <t>http://secfin.bcs.gob.mx/fnz/wp-content/uploads/2017/05/P617-ISRAEL-ARENAS-MOLINA.pdf</t>
  </si>
  <si>
    <t>http://secfin.bcs.gob.mx/fnz/wp-content/uploads/2017/05/P618-CRISTIAN-IVAN-RIVERA-HUITRON.pdf</t>
  </si>
  <si>
    <t>http://secfin.bcs.gob.mx/fnz/wp-content/uploads/2017/05/P619-MERCEDES-ANGULO-PEREZ.pdf</t>
  </si>
  <si>
    <t>http://secfin.bcs.gob.mx/fnz/wp-content/uploads/2017/05/P620-JOSE-ALFONSO-PALMA-SALAZAR.pdf</t>
  </si>
  <si>
    <t>http://secfin.bcs.gob.mx/fnz/wp-content/uploads/2017/05/P621-JOSE-LUIS-ROSAS-POLANCO.pdf</t>
  </si>
  <si>
    <t>http://secfin.bcs.gob.mx/fnz/wp-content/uploads/2017/05/P622-PACIFICO-TOURS-SA-DE-CV.pdf</t>
  </si>
  <si>
    <t>http://secfin.bcs.gob.mx/fnz/wp-content/uploads/2017/05/P623-CASSIDIAN-MEXICO-SA.pdf</t>
  </si>
  <si>
    <t>http://secfin.bcs.gob.mx/fnz/wp-content/uploads/2017/05/P624-ALFONSO-ESPINOZA-QUINTERO.pdf</t>
  </si>
  <si>
    <t>http://secfin.bcs.gob.mx/fnz/wp-content/uploads/2017/05/P625-NUEVO-PERIODISMO-DE-BCS-SA-DE-CV.pdf</t>
  </si>
  <si>
    <t>http://secfin.bcs.gob.mx/fnz/wp-content/uploads/2017/05/P626-JUAN-ENRIQUE-CASILLAS-ZAMORA.pdf</t>
  </si>
  <si>
    <t>http://secfin.bcs.gob.mx/fnz/wp-content/uploads/2017/05/P627-SERVICIO-ARAMBULA-SA-DE-CV.pdf</t>
  </si>
  <si>
    <t>http://secfin.bcs.gob.mx/fnz/wp-content/uploads/2017/05/P628-SILVIA-AGUILAR-BALTAZAR.pdf</t>
  </si>
  <si>
    <t>http://secfin.bcs.gob.mx/fnz/wp-content/uploads/2017/05/P629-PULSO-RESTAURANTERO-SA-DE-CV.pdf</t>
  </si>
  <si>
    <t>http://secfin.bcs.gob.mx/fnz/wp-content/uploads/2017/05/P630-GUADALUPE-RODRIGUEZ-MENDOZA.pdf</t>
  </si>
  <si>
    <t>http://secfin.bcs.gob.mx/fnz/wp-content/uploads/2017/05/P631-SERVICIO-SANBA-SA-DE-CV.pdf</t>
  </si>
  <si>
    <t>http://secfin.bcs.gob.mx/fnz/wp-content/uploads/2017/05/P632-LILIANA-JAZMIN-LUGO-CARBALLO.pdf</t>
  </si>
  <si>
    <t>http://secfin.bcs.gob.mx/fnz/wp-content/uploads/2017/05/P633-DISTRIBUIDORA-COMERCIAL-ZOGBI-SA-DE-CV.pdf</t>
  </si>
  <si>
    <t>http://secfin.bcs.gob.mx/fnz/wp-content/uploads/2017/05/P634-SERVS-CORPORATIVOS-DE-SEG-INFORMATICA-SA-DE-CV.pdf</t>
  </si>
  <si>
    <t>http://secfin.bcs.gob.mx/fnz/wp-content/uploads/2017/05/P0635-SEGUROS-EL-POTOSI-SA.pdf</t>
  </si>
  <si>
    <t>http://secfin.bcs.gob.mx/fnz/wp-content/uploads/2017/05/P636-CLAUDIA-GUADALUPE-LOPEZ-DAVALOS.pdf</t>
  </si>
  <si>
    <t>http://secfin.bcs.gob.mx/fnz/wp-content/uploads/2017/05/P637-DIPREC-SA-DE-CV.pdf</t>
  </si>
  <si>
    <t>http://secfin.bcs.gob.mx/fnz/wp-content/uploads/2017/05/P638-LUIS-ANGEL-RAMIREZ-ROCHIN.pdf</t>
  </si>
  <si>
    <t>http://secfin.bcs.gob.mx/fnz/wp-content/uploads/2017/05/P639-MARIO-TORRES-SALGADO.pdf</t>
  </si>
  <si>
    <t>http://secfin.bcs.gob.mx/fnz/wp-content/uploads/2017/05/P640-DIAGNOQUIM-S.A.-DE-C.V..pdf</t>
  </si>
  <si>
    <t>http://secfin.bcs.gob.mx/fnz/wp-content/uploads/2017/05/P641-RUBEN-CORTES-ARTEAGA.pdf</t>
  </si>
  <si>
    <t>http://secfin.bcs.gob.mx/fnz/wp-content/uploads/2017/05/P642-JUAN-GARCIA-RODRIGUEZ.pdf</t>
  </si>
  <si>
    <t>http://secfin.bcs.gob.mx/fnz/wp-content/uploads/2017/05/P643-EFREN-ENRIQUE-VALADEZ-CASTRO.pdf</t>
  </si>
  <si>
    <t>http://secfin.bcs.gob.mx/fnz/wp-content/uploads/2017/05/P644-JOSE-MANUEL-MORENO-BARRON.pdf</t>
  </si>
  <si>
    <t>http://secfin.bcs.gob.mx/fnz/wp-content/uploads/2017/05/P645-NOELIA-ZARAGOZA-SOTO.pdf</t>
  </si>
  <si>
    <t>http://secfin.bcs.gob.mx/fnz/wp-content/uploads/2017/05/P646-JORGE-ENRIQUE-TAMAYO-ROBLES.pdf</t>
  </si>
  <si>
    <t>http://secfin.bcs.gob.mx/fnz/wp-content/uploads/2017/05/P647-IMPORTADORA-Y-DIST-COMERCIAL-DEL-GOLFO-S-DE-RL-DE-CV.pdf</t>
  </si>
  <si>
    <t>http://secfin.bcs.gob.mx/fnz/wp-content/uploads/2017/05/P648-AGROPECUARIOS-DEL-VALLE-SA-DE-CV.pdf</t>
  </si>
  <si>
    <t>http://secfin.bcs.gob.mx/fnz/wp-content/uploads/2017/05/P649-CUAUHTEMOC-HERNANDEZ-MARTINEZ.pdf</t>
  </si>
  <si>
    <t>http://secfin.bcs.gob.mx/fnz/wp-content/uploads/2017/05/P650-EDGARDO-DE-JESUS-DE-LA-PEÑA-AMADOR.pdf</t>
  </si>
  <si>
    <t>http://secfin.bcs.gob.mx/fnz/wp-content/uploads/2017/05/P651-ROBERTO-GARZA-ESPIRITU.pdf</t>
  </si>
  <si>
    <t>http://secfin.bcs.gob.mx/fnz/wp-content/uploads/2017/05/P652-ANA-LAURA-VARGAS-MURILLO.pdf</t>
  </si>
  <si>
    <t>http://secfin.bcs.gob.mx/fnz/wp-content/uploads/2017/05/P653-GRACIA-ISABEL-MORALES-DIAZ.pdf</t>
  </si>
  <si>
    <t>http://secfin.bcs.gob.mx/fnz/wp-content/uploads/2017/05/P654-EDGAR-IVAN-RAVELL-MENDEZ.pdf</t>
  </si>
  <si>
    <t>http://secfin.bcs.gob.mx/fnz/wp-content/uploads/2017/05/P655-KARLA-ALIXIS-SEPULVEDA-LOERA.pdf</t>
  </si>
  <si>
    <t>http://secfin.bcs.gob.mx/fnz/wp-content/uploads/2017/05/P656-COLUMBUS-SCHOOL-S.C..pdf</t>
  </si>
  <si>
    <t>http://secfin.bcs.gob.mx/fnz/wp-content/uploads/2017/05/P657-OSCAR-AMAYA-NUÑEZ.pdf</t>
  </si>
  <si>
    <t>http://secfin.bcs.gob.mx/fnz/wp-content/uploads/2017/05/P658-JUAN-AGUIRRE-JAUREGUI.pdf</t>
  </si>
  <si>
    <t>http://secfin.bcs.gob.mx/fnz/wp-content/uploads/2017/05/P659-CLARISSA-GUTIERREZ-BAZUA.pdf</t>
  </si>
  <si>
    <t>http://secfin.bcs.gob.mx/fnz/wp-content/uploads/2017/05/P660-INSPECCIONA-CONSULTORES-SA-DE-CV.pdf</t>
  </si>
  <si>
    <t>http://secfin.bcs.gob.mx/fnz/wp-content/uploads/2017/05/P0661-MANJARREZ-IMPRESOS-SA-DE-CV.pdf</t>
  </si>
  <si>
    <t>http://secfin.bcs.gob.mx/fnz/wp-content/uploads/2017/05/P662-GRUPO-IDEA-CONSULTING-S-DE-RL-DE-CV.pdf</t>
  </si>
  <si>
    <t>http://secfin.bcs.gob.mx/fnz/wp-content/uploads/2017/05/P663-GRUPO-VISAM-S.C..pdf</t>
  </si>
  <si>
    <t>http://secfin.bcs.gob.mx/fnz/wp-content/uploads/2017/05/P664-DAVID-PERPULY-COTA.pdf</t>
  </si>
  <si>
    <t>http://secfin.bcs.gob.mx/fnz/wp-content/uploads/2017/05/P665-COVARRUBIAS-Y-ASOCIADOS-S.C..pdf</t>
  </si>
  <si>
    <t>http://secfin.bcs.gob.mx/fnz/wp-content/uploads/2017/05/P666-ELECTRONICA-Y-MEDICINA-S.A..pdf</t>
  </si>
  <si>
    <t>http://secfin.bcs.gob.mx/fnz/wp-content/uploads/2017/05/P667-INSTITUTO-DE-ESTUDIOS-DEL-PROCESO-PENAL-ACUSATORIO-AC.pdf</t>
  </si>
  <si>
    <t>http://secfin.bcs.gob.mx/fnz/wp-content/uploads/2017/05/P668-ENTERTAINMENT-PARTNER-GROUP-SA-DE-CV.pdf</t>
  </si>
  <si>
    <t>http://secfin.bcs.gob.mx/fnz/wp-content/uploads/2017/05/P669-COMERCIALIZADORA-BAJAPAZ-S-DE-RL-DE-CV.pdf</t>
  </si>
  <si>
    <t>http://secfin.bcs.gob.mx/fnz/wp-content/uploads/2017/05/P670-FERMIN-CONDADO-ESPINOSA.pdf</t>
  </si>
  <si>
    <t>http://secfin.bcs.gob.mx/fnz/wp-content/uploads/2017/05/P671-ANTONIO-ANGULO-OROZCO.pdf</t>
  </si>
  <si>
    <t>http://secfin.bcs.gob.mx/fnz/wp-content/uploads/2017/05/P672-HOTELES-Y-RESTAURANTES-S.A.-DE-C.V..pdf</t>
  </si>
  <si>
    <t>http://secfin.bcs.gob.mx/fnz/wp-content/uploads/2017/05/P673-ISAIS-OLIVERIO-GUTIERREZ-OSUNA.pdf</t>
  </si>
  <si>
    <t>http://secfin.bcs.gob.mx/fnz/wp-content/uploads/2017/05/P674-CRISTHIAN-PELAEZ-RUIZ.pdf</t>
  </si>
  <si>
    <t>http://secfin.bcs.gob.mx/fnz/wp-content/uploads/2017/05/P675-ANNETE-LUQUE-SANCHEZ.pdf</t>
  </si>
  <si>
    <t>http://secfin.bcs.gob.mx/fnz/wp-content/uploads/2017/05/P676-FASTRACK-MEDIA-S.C..pdf</t>
  </si>
  <si>
    <t>http://secfin.bcs.gob.mx/fnz/wp-content/uploads/2017/05/P677-HECTOR-MANUEL-AGUILAR-OJEDA.pdf</t>
  </si>
  <si>
    <t>http://secfin.bcs.gob.mx/fnz/wp-content/uploads/2017/05/P678-LUIS-ENRIQUE-AGUILAR-GONZALEZ.pdf</t>
  </si>
  <si>
    <t>http://secfin.bcs.gob.mx/fnz/wp-content/uploads/2017/05/P679-GUILLERMINA-FENECH-YEE.pdf</t>
  </si>
  <si>
    <t>http://secfin.bcs.gob.mx/fnz/wp-content/uploads/2017/05/P680-EXITOTAL-DESARROLLO-HUMANO-Y-EMPRESARIAL-A.C..pdf</t>
  </si>
  <si>
    <t>http://secfin.bcs.gob.mx/fnz/wp-content/uploads/2017/05/P681-RAYMUNDO-ORTIZ-NIETO.pdf</t>
  </si>
  <si>
    <t>http://secfin.bcs.gob.mx/fnz/wp-content/uploads/2017/05/P683-CICYDH-S.C..pdf</t>
  </si>
  <si>
    <t>http://secfin.bcs.gob.mx/fnz/wp-content/uploads/2017/05/P684-FATIMA-DEL-ROSARIO-URQUIDES-COPPEL.pdf</t>
  </si>
  <si>
    <t>http://secfin.bcs.gob.mx/fnz/wp-content/uploads/2017/05/P685-ISRAEL-CRISTOBAL-HUERTA.pdf</t>
  </si>
  <si>
    <t>http://secfin.bcs.gob.mx/fnz/wp-content/uploads/2017/05/P686-GUSTAVO-ADOLFO-OLGUIN-GAYTAN.pdf</t>
  </si>
  <si>
    <t>http://secfin.bcs.gob.mx/fnz/wp-content/uploads/2017/05/P687-OPERADORA-ZION-DEL-CENTRO-S-DE-RL-DE-CV.pdf</t>
  </si>
  <si>
    <t>http://secfin.bcs.gob.mx/fnz/wp-content/uploads/2017/05/P688-ANA-PATRICIA-GUTIERREZ-ESTRADA.pdf</t>
  </si>
  <si>
    <t>http://secfin.bcs.gob.mx/fnz/wp-content/uploads/2017/05/P689-COMERCIALIZADORA-Y-SERVICIOS-PLAY-ALL-S-DE-RL-DE-CV.pdf</t>
  </si>
  <si>
    <t>http://secfin.bcs.gob.mx/fnz/wp-content/uploads/2017/05/P690-CLARA-SANDOVAL-BURGOIN.pdf</t>
  </si>
  <si>
    <t>http://secfin.bcs.gob.mx/fnz/wp-content/uploads/2017/05/P691-BEATRIZ-EUGENIA-SANTA-ANA-ESTRADA.pdf</t>
  </si>
  <si>
    <t>http://secfin.bcs.gob.mx/fnz/wp-content/uploads/2017/05/P692-GRUPO-VILLAMEX-SA-DE-CV.pdf</t>
  </si>
  <si>
    <t>http://secfin.bcs.gob.mx/fnz/wp-content/uploads/2017/05/P693-SARA-MEXIA-OSUNA.pdf</t>
  </si>
  <si>
    <t>http://secfin.bcs.gob.mx/fnz/wp-content/uploads/2017/05/P694-JOSE-EDUARDO-BRICEÑO-FERNANDEZ.pdf</t>
  </si>
  <si>
    <t>http://secfin.bcs.gob.mx/fnz/wp-content/uploads/2017/05/P695-JOAQUIN-MIRANDA-TRASVIÑA.pdf</t>
  </si>
  <si>
    <t>http://secfin.bcs.gob.mx/fnz/wp-content/uploads/2017/05/P696-CARLOS-RICARDO-TOSTADO-FLORES.pdf</t>
  </si>
  <si>
    <t>http://secfin.bcs.gob.mx/fnz/wp-content/uploads/2017/05/P0697-LABORATORIO-QUIMICO-CLINICO-AZTECA-SAPI-DE-CV.pdf</t>
  </si>
  <si>
    <t>http://secfin.bcs.gob.mx/fnz/wp-content/uploads/2017/05/P698-CONTRAPESOS-Y-PARCHES-SA-DE-CV.pdf</t>
  </si>
  <si>
    <t>http://secfin.bcs.gob.mx/fnz/wp-content/uploads/2017/05/P699-NURIA-EMMA-VILLASEÑOR-LUGO.pdf</t>
  </si>
  <si>
    <t>http://secfin.bcs.gob.mx/fnz/wp-content/uploads/2017/05/P700-REYNA-ISABEL-GURROLA-GRANADOS.pdf</t>
  </si>
  <si>
    <t>http://secfin.bcs.gob.mx/fnz/wp-content/uploads/2017/05/P701-MOCROWARE-Y-SERVICIOS-SA-DE-CV.pdf</t>
  </si>
  <si>
    <t>http://secfin.bcs.gob.mx/fnz/wp-content/uploads/2017/05/P702-JOSE-LUIS-CHAVIRA-MARTINEZ.pdf</t>
  </si>
  <si>
    <t>http://secfin.bcs.gob.mx/fnz/wp-content/uploads/2017/05/P703-JULIA-ELIZABETH-CABRERA-IVEL.pdf</t>
  </si>
  <si>
    <t>http://secfin.bcs.gob.mx/fnz/wp-content/uploads/2017/05/P704-ROSA-MARTHA-AYALA-PEREYRA.pdf</t>
  </si>
  <si>
    <t>http://secfin.bcs.gob.mx/fnz/wp-content/uploads/2017/05/P705-RAUL-BONILLA-RIOS.pdf</t>
  </si>
  <si>
    <t>http://secfin.bcs.gob.mx/fnz/wp-content/uploads/2017/05/P706-NOTIMEDIOS-CALIFORNIASA-DE-CV.pdf</t>
  </si>
  <si>
    <t>http://secfin.bcs.gob.mx/fnz/wp-content/uploads/2017/05/P707-SALYMAR-SA-DE-CV.pdf</t>
  </si>
  <si>
    <t>http://secfin.bcs.gob.mx/fnz/wp-content/uploads/2017/05/P708-PTC-COMUNICACION-SAPI-DE-CV.pdf</t>
  </si>
  <si>
    <t>http://secfin.bcs.gob.mx/fnz/wp-content/uploads/2017/05/P709-SERGIO-NICOLAS-ROJANO-MORA.pdf</t>
  </si>
  <si>
    <t>http://secfin.bcs.gob.mx/fnz/wp-content/uploads/2017/05/P710-MARIA-GUADALUPE-TERESA-ROBLES-URIBE.pdf</t>
  </si>
  <si>
    <t>http://secfin.bcs.gob.mx/fnz/wp-content/uploads/2017/05/P711-HORACIO-ADALBERTO-NUÑEZ-FRANCO.pdf</t>
  </si>
  <si>
    <t>http://secfin.bcs.gob.mx/fnz/wp-content/uploads/2017/05/P712-CECILIA-FABRE-ROBLES.pdf</t>
  </si>
  <si>
    <t>http://secfin.bcs.gob.mx/fnz/wp-content/uploads/2017/05/P713-PAWO-S.C..pdf</t>
  </si>
  <si>
    <t>http://secfin.bcs.gob.mx/fnz/wp-content/uploads/2017/05/P714-MARIA-DEL-REFUGIO-CAMARILLO-MARTINEZ.pdf</t>
  </si>
  <si>
    <t>http://secfin.bcs.gob.mx/fnz/wp-content/uploads/2017/05/P715-EDGAR-JOEL-FERNANDEZ-ORTEGA.pdf</t>
  </si>
  <si>
    <t>http://secfin.bcs.gob.mx/fnz/wp-content/uploads/2017/05/P716-ALONSO-GUTIERREZ-MARTINEZ.pdf</t>
  </si>
  <si>
    <t>http://secfin.bcs.gob.mx/fnz/wp-content/uploads/2017/05/P718-LAURA-ELENA-OVALLE-CASTRO.pdf</t>
  </si>
  <si>
    <t>http://secfin.bcs.gob.mx/fnz/wp-content/uploads/2017/05/P719-CENTRO-MEXICANO-DE-ANALISIS-POLIGRAFICO-Y-PSICOLOGICO-S.C..pdf</t>
  </si>
  <si>
    <t>http://secfin.bcs.gob.mx/fnz/wp-content/uploads/2017/05/P720-MIGUEL-ANGEL-MARTINEZ-DE-LA-CUEVA-CRAVIOTO.pdf</t>
  </si>
  <si>
    <t>http://secfin.bcs.gob.mx/fnz/wp-content/uploads/2017/05/P0721-TV-MOTION-BC-SA-DE-CV.pdf</t>
  </si>
  <si>
    <t>http://secfin.bcs.gob.mx/fnz/wp-content/uploads/2017/05/P722-THAYER-LOS-CABOS-ARRENDATARIO-S-DE-RL-DE-CV.pdf</t>
  </si>
  <si>
    <t>http://secfin.bcs.gob.mx/fnz/wp-content/uploads/2017/05/P723-UNIFORMES-Y-ACCESORIOS-DE-LA-PAZ-S.A.-DE-C.V..pdf</t>
  </si>
  <si>
    <t>http://secfin.bcs.gob.mx/fnz/wp-content/uploads/2017/05/P724-ELSA-GENOVEVA-FELIX-ANAYA.pdf</t>
  </si>
  <si>
    <t>http://secfin.bcs.gob.mx/fnz/wp-content/uploads/2017/05/P725-RAUL-FERNANDO-GUTIERREZ-AMAYA.pdf</t>
  </si>
  <si>
    <t>http://secfin.bcs.gob.mx/fnz/wp-content/uploads/2017/05/P732-IRIS-ALEJANDRA-RAMIREZ-ROCHIN.pdf</t>
  </si>
  <si>
    <t>http://secfin.bcs.gob.mx/fnz/wp-content/uploads/2017/05/P733-MARIA-DEL-ROCIO-ARACELI-IBEL-VILLANUEVA.pdf</t>
  </si>
  <si>
    <t>http://secfin.bcs.gob.mx/fnz/wp-content/uploads/2017/05/P734-CARDISTENT-SA-DE-CV.pdf</t>
  </si>
  <si>
    <t>http://secfin.bcs.gob.mx/fnz/wp-content/uploads/2017/05/P735-RAMON-ALEJO-PARRA-OJEDA.pdf</t>
  </si>
  <si>
    <t>http://secfin.bcs.gob.mx/fnz/wp-content/uploads/2017/05/P736-AUTOZONE-DE-MEXICO-S-DE-RL-DE-CV.pdf</t>
  </si>
  <si>
    <t>http://secfin.bcs.gob.mx/fnz/wp-content/uploads/2017/05/P737-AXTEL-SAB-DE-CV.pdf</t>
  </si>
  <si>
    <t>http://secfin.bcs.gob.mx/fnz/wp-content/uploads/2017/05/P738-SUSANA-AVILES-AGUNDEZ.pdf</t>
  </si>
  <si>
    <t>http://secfin.bcs.gob.mx/fnz/wp-content/uploads/2017/05/P739-IMPRESORA-SILVAFORM-SA-DE-CV.pdf</t>
  </si>
  <si>
    <t>http://secfin.bcs.gob.mx/fnz/wp-content/uploads/2017/05/P740-JORGE-JAVIER-JUAREZ-CORIA.pdf</t>
  </si>
  <si>
    <t>http://secfin.bcs.gob.mx/fnz/wp-content/uploads/2017/05/P741-COMPUSERVICE-CENTER-SA-DE-CV.pdf</t>
  </si>
  <si>
    <t>http://secfin.bcs.gob.mx/fnz/wp-content/uploads/2017/05/P742-CENTRO-COSMETICO-DE-OCCIDENTE-SA-DE-CV.pdf</t>
  </si>
  <si>
    <t>http://secfin.bcs.gob.mx/fnz/wp-content/uploads/2017/05/P743-RICARDO-VALERIO-REYES-ESPINOSA.pdf</t>
  </si>
  <si>
    <t>http://secfin.bcs.gob.mx/fnz/wp-content/uploads/2017/05/P744-PERLA-ASUNCION-TALLABS-SALAZAR.pdf</t>
  </si>
  <si>
    <t>http://secfin.bcs.gob.mx/fnz/wp-content/uploads/2017/05/P745-LUIS-MIGUEL-ARAGON-CASAS.pdf</t>
  </si>
  <si>
    <t>http://secfin.bcs.gob.mx/fnz/wp-content/uploads/2017/05/P746-SILVIA-GUADALUPE-GUTIERREZ-MARTINEZ.pdf</t>
  </si>
  <si>
    <t>http://secfin.bcs.gob.mx/fnz/wp-content/uploads/2017/05/P747-GRUPO-ETERCOM-SA-DE-CV.pdf</t>
  </si>
  <si>
    <t>http://secfin.bcs.gob.mx/fnz/wp-content/uploads/2017/05/P748-CENTRO-ERICKSONIANO-DE-MEXICO-AC.pdf</t>
  </si>
  <si>
    <t>http://secfin.bcs.gob.mx/fnz/wp-content/uploads/2017/05/P749-CENTRAL-FERRETERA-VIOSCA-S-DE-RL.pdf</t>
  </si>
  <si>
    <t>http://secfin.bcs.gob.mx/fnz/wp-content/uploads/2017/05/P0750-MULTIVENDOR-DEL-NORTE-SA-DE-CV.pdf</t>
  </si>
  <si>
    <t>http://secfin.bcs.gob.mx/fnz/wp-content/uploads/2017/05/P751-CONSTRUCCIONES-Y-DISEÑOS-DE-CORTEZ-SA-DE-CV.pdf</t>
  </si>
  <si>
    <t>http://secfin.bcs.gob.mx/fnz/wp-content/uploads/2017/05/P752-CENTRO-NETEC-SA-DE-CV.pdf</t>
  </si>
  <si>
    <t>http://secfin.bcs.gob.mx/fnz/wp-content/uploads/2017/05/P753-SERVICIO-PAN-AMERICANO-DE-PROTECCION-SA-DE-CV.pdf</t>
  </si>
  <si>
    <t>http://secfin.bcs.gob.mx/fnz/wp-content/uploads/2017/05/P754-COMPAÑIA-COMERCIAL-VIZCAINO-SA-DE-CV.pdf</t>
  </si>
  <si>
    <t>http://secfin.bcs.gob.mx/fnz/wp-content/uploads/2017/05/P755-OPERADORA-DE-CENTROS-DE-ESPECTACULOS-SA-DE-CV.pdf</t>
  </si>
  <si>
    <t>http://secfin.bcs.gob.mx/fnz/wp-content/uploads/2017/05/P756-OCTAVIANO-QUINTERO-LEDESMA.pdf</t>
  </si>
  <si>
    <t>http://secfin.bcs.gob.mx/fnz/wp-content/uploads/2017/05/P757-FRANCISCA-GERALDO-LUCERO.pdf</t>
  </si>
  <si>
    <t>http://secfin.bcs.gob.mx/fnz/wp-content/uploads/2017/05/P758-MAXIMIANO-MARTINEZ-GARCIA.pdf</t>
  </si>
  <si>
    <t>http://secfin.bcs.gob.mx/fnz/wp-content/uploads/2017/05/P759-DESARROLLADORA-TIERRA-MAR-SA-DE-C.pdf</t>
  </si>
  <si>
    <t>http://secfin.bcs.gob.mx/fnz/wp-content/uploads/2017/05/P760-MANUEL-SALVADOR-PACHECO-CERVANTES.pdf</t>
  </si>
  <si>
    <t>http://secfin.bcs.gob.mx/fnz/wp-content/uploads/2017/05/P761-TORTILLADORAS-PROMOMAQ-SA-DE-CV.pdf</t>
  </si>
  <si>
    <t>http://secfin.bcs.gob.mx/fnz/wp-content/uploads/2017/05/P762-YOLANDA-GUADALUPE-MARTINEZ-FLORES.pdf</t>
  </si>
  <si>
    <t>http://secfin.bcs.gob.mx/fnz/wp-content/uploads/2017/05/P763-MIGUEL-ANGEL-DOROTEO-LOPEZ-ARREOLA.pdf</t>
  </si>
  <si>
    <t>http://secfin.bcs.gob.mx/fnz/wp-content/uploads/2017/05/P764-SERVICIO-POSTAL-MEXICANO.pdf</t>
  </si>
  <si>
    <t>http://secfin.bcs.gob.mx/fnz/wp-content/uploads/2017/05/P765-SPACIOS-INTERIORES-S-DE-RL-DE-CV.pdf</t>
  </si>
  <si>
    <t>http://secfin.bcs.gob.mx/fnz/wp-content/uploads/2017/05/P766-OMAR-ORTEGA-CARLON.pdf</t>
  </si>
  <si>
    <t>http://secfin.bcs.gob.mx/fnz/wp-content/uploads/2017/05/P767-DISEÑOS-Y-SERVICIOS-PUBLICITARIOS-HPW-SA-DE-CV.pdf</t>
  </si>
  <si>
    <t>http://secfin.bcs.gob.mx/fnz/wp-content/uploads/2017/05/P768-FRANYUTTI-GRAN-PRIX-SA-DE-CV.pdf</t>
  </si>
  <si>
    <t>http://secfin.bcs.gob.mx/fnz/wp-content/uploads/2017/05/P769-DISTRIBUIDORA-METALUM-SA-DE-CV.pdf</t>
  </si>
  <si>
    <t>http://secfin.bcs.gob.mx/fnz/wp-content/uploads/2017/05/P770-GIANBAR-SA-DE-CV.pdf</t>
  </si>
  <si>
    <t>http://secfin.bcs.gob.mx/fnz/wp-content/uploads/2017/05/P771-JOEL-NOEL-MEDINA-PARTIDA.pdf</t>
  </si>
  <si>
    <t>http://secfin.bcs.gob.mx/fnz/wp-content/uploads/2017/05/P772-GRUPO-ESPINOZA-CONSTRUCTORES-S-DE-RL-DE-CV.pdf</t>
  </si>
  <si>
    <t>http://secfin.bcs.gob.mx/fnz/wp-content/uploads/2017/05/P773-AARON-EDGARDO-NAVARRO-MINJARES.pdf</t>
  </si>
  <si>
    <t>http://secfin.bcs.gob.mx/fnz/wp-content/uploads/2017/05/P774-GABRIEL-ANDRES-CASAS-NAVARRO.pdf</t>
  </si>
  <si>
    <t>http://secfin.bcs.gob.mx/fnz/wp-content/uploads/2017/05/P775-INTERMET-SA-DE-CV.pdf</t>
  </si>
  <si>
    <t>http://secfin.bcs.gob.mx/fnz/wp-content/uploads/2017/05/P776-DISTRIBUIDORA-DE-DISPOSITIVOS-MEDICOS-DE-MEXICO-SA-DE-CV.pdf</t>
  </si>
  <si>
    <t>http://secfin.bcs.gob.mx/fnz/wp-content/uploads/2017/05/P777-OMNIGRAFIC-SA-DE-CV.pdf</t>
  </si>
  <si>
    <t>http://secfin.bcs.gob.mx/fnz/wp-content/uploads/2017/05/P778-CSI-TACTICAL-AND-BALISTIC-SA-DE-CV.pdf</t>
  </si>
  <si>
    <t>http://secfin.bcs.gob.mx/fnz/wp-content/uploads/2017/05/P779-ARKU-CONSULTORES-TECNOLOGICOS-ASOCIADOS-SC.pdf</t>
  </si>
  <si>
    <t>http://secfin.bcs.gob.mx/fnz/wp-content/uploads/2017/05/P780-BUFETE-DE-INFORMATICA-COMPUTACIONAL-SA-DE-CV.pdf</t>
  </si>
  <si>
    <t>http://secfin.bcs.gob.mx/fnz/wp-content/uploads/2017/05/P781-ILENIA-BERENICE-PEREZ-FERNANDEZ.pdf</t>
  </si>
  <si>
    <t>http://secfin.bcs.gob.mx/fnz/wp-content/uploads/2017/05/P782-ALDO-GIOVANNI-ECHEGARAY-MEDINA.pdf</t>
  </si>
  <si>
    <t>http://secfin.bcs.gob.mx/fnz/wp-content/uploads/2017/05/P783-ALEJANDRA-GUADALUPE-RAMIREZ-ALAMILLO.pdf</t>
  </si>
  <si>
    <t>http://secfin.bcs.gob.mx/fnz/wp-content/uploads/2017/05/P784-GUILLERMO-ANTONIO-ALAMILLO-CADENA.pdf</t>
  </si>
  <si>
    <t>http://secfin.bcs.gob.mx/fnz/wp-content/uploads/2017/05/P785-AZUCENA-GUADALUPÉ-SANCHEZ-GONZALEZ.pdf</t>
  </si>
  <si>
    <t>http://secfin.bcs.gob.mx/fnz/wp-content/uploads/2017/05/P786-IMPROMED-SA-DE-CV.pdf</t>
  </si>
  <si>
    <t>http://secfin.bcs.gob.mx/fnz/wp-content/uploads/2017/05/P787-AMX-BAJA-HOLDINGS-S-DE-RL-DE-CV.pdf</t>
  </si>
  <si>
    <t>http://secfin.bcs.gob.mx/fnz/wp-content/uploads/2017/05/P788-OPERADORA-DE-ESTACIONES-DE-SERVICIO-20-20-SA-DE-CV.pdf</t>
  </si>
  <si>
    <t>http://secfin.bcs.gob.mx/fnz/wp-content/uploads/2017/05/P789-JIREH-GYG-ASOCIADOS-COMERCIALIZADORA-E-IMPORT-S-DE-RL-DE-CV.pdf</t>
  </si>
  <si>
    <t>http://secfin.bcs.gob.mx/fnz/wp-content/uploads/2017/05/P790-ENRIQUE-ALFONSO-TOVAR-DELGADO.pdf</t>
  </si>
  <si>
    <t>http://secfin.bcs.gob.mx/fnz/wp-content/uploads/2017/05/P791-GOVERNMENT-SOLUTIONS-MEXICO-SA-DE-CV.pdf</t>
  </si>
  <si>
    <t>http://secfin.bcs.gob.mx/fnz/wp-content/uploads/2017/05/P0792-CODEQUIM-SA-DE-CV.pdf</t>
  </si>
  <si>
    <t>http://secfin.bcs.gob.mx/fnz/wp-content/uploads/2017/05/P793-INTEGRADORA-DE-SERVICIOS-ESPCIALES-S-DE-RL-DE-CV.pdf</t>
  </si>
  <si>
    <t>http://secfin.bcs.gob.mx/fnz/wp-content/uploads/2017/05/P0794-LOGISTICA-Y-TECNOOGIAS-PARA-LABORATORIOS-SA-DE-CV.pdf</t>
  </si>
  <si>
    <t>http://secfin.bcs.gob.mx/fnz/wp-content/uploads/2017/05/P795-OCTAVIO-LOPEZ-CHAVEZ.pdf</t>
  </si>
  <si>
    <t>http://secfin.bcs.gob.mx/fnz/wp-content/uploads/2017/05/P796-TELEFONOS-DE-MEXICO-SAB-DE-CV.pdf</t>
  </si>
  <si>
    <t>http://secfin.bcs.gob.mx/fnz/wp-content/uploads/2017/05/P797-SANTO-DOMINGO-MEDIA-SA-DE-CV.pdf</t>
  </si>
  <si>
    <t>http://secfin.bcs.gob.mx/fnz/wp-content/uploads/2017/05/P798-MA-TERESA-YZEL-RODRIGUEZ-OLIVEROS.pdf</t>
  </si>
  <si>
    <t>http://secfin.bcs.gob.mx/fnz/wp-content/uploads/2017/05/P0799-ANGEL-CESAR-DE-LA-TOBA-BURQUEZ.pdf</t>
  </si>
  <si>
    <t>http://secfin.bcs.gob.mx/fnz/wp-content/uploads/2017/05/P800-ALEJANDRO-MORENO-GALLO.pdf</t>
  </si>
  <si>
    <t>http://secfin.bcs.gob.mx/fnz/wp-content/uploads/2017/05/P801-ROSA-MARIA-PAZ-MENDOZA.pdf</t>
  </si>
  <si>
    <t>http://secfin.bcs.gob.mx/fnz/wp-content/uploads/2017/05/P802-MARTHA-GLORIA-DE-SANTIAGO.pdf</t>
  </si>
  <si>
    <t>http://secfin.bcs.gob.mx/fnz/wp-content/uploads/2017/05/P803-SEGUROS-ATLAS-SA.pdf</t>
  </si>
  <si>
    <t>http://secfin.bcs.gob.mx/fnz/wp-content/uploads/2017/05/P804-ARGUS-TECNOLOGIAS-SA-DE-CV.pdf</t>
  </si>
  <si>
    <t>http://secfin.bcs.gob.mx/fnz/wp-content/uploads/2017/05/P805-FRANCISCO-JAVIER-CAMACHO-PANTOJA.pdf</t>
  </si>
  <si>
    <t>http://secfin.bcs.gob.mx/fnz/wp-content/uploads/2017/05/P0806-AXA-SEGUROS-SA-DE-CV.pdf</t>
  </si>
  <si>
    <t>http://secfin.bcs.gob.mx/fnz/wp-content/uploads/2017/05/P807-INVESTIGACIONES-TECNOLOGICAS-PARA-LA-VIDA-SA-DE-CV.pdf</t>
  </si>
  <si>
    <t>http://secfin.bcs.gob.mx/fnz/wp-content/uploads/2017/05/P808-OPERADORA-TURISTICA-DEL-SUR-SA-DE-CV.pdf</t>
  </si>
  <si>
    <t>http://secfin.bcs.gob.mx/fnz/wp-content/uploads/2017/05/P809-UMBRALL-SOFTWARE-SA-DE-CV.pdf</t>
  </si>
  <si>
    <t>http://secfin.bcs.gob.mx/fnz/wp-content/uploads/2017/05/P810-ANTONIO-RIGOBERTO-ESPINOZA-PEDRIN.pdf</t>
  </si>
  <si>
    <t>http://secfin.bcs.gob.mx/fnz/wp-content/uploads/2017/05/P811-SEGMAN-SA-DE-CV.pdf</t>
  </si>
  <si>
    <t>http://secfin.bcs.gob.mx/fnz/wp-content/uploads/2017/05/P812-NADRO-SAPI-DE-CV.pdf</t>
  </si>
  <si>
    <t>http://secfin.bcs.gob.mx/fnz/wp-content/uploads/2017/05/P813-ACTICA-SISTEMAS-S-DE-RL-DE-CV.pdf</t>
  </si>
  <si>
    <t>http://secfin.bcs.gob.mx/fnz/wp-content/uploads/2017/05/P814-SISTEMA-DE-ALARMAS-BCS-SA-DE-CV.pdf</t>
  </si>
  <si>
    <t>http://secfin.bcs.gob.mx/fnz/wp-content/uploads/2017/05/P815-FRANCISCO-XAVIER-FISCHER-DIBENE.pdf</t>
  </si>
  <si>
    <t>http://secfin.bcs.gob.mx/fnz/wp-content/uploads/2017/05/P816-MARTHA-CRISTINA-MIRANDA-OSUNA.pdf</t>
  </si>
  <si>
    <t>http://secfin.bcs.gob.mx/fnz/wp-content/uploads/2017/05/P817-JESUS-MANUEL-BENITEZ-CONTRERAS.pdf</t>
  </si>
  <si>
    <t>http://secfin.bcs.gob.mx/fnz/wp-content/uploads/2017/05/P818-JESUS-RAUL-REYES-YAÑEZ.pdf</t>
  </si>
  <si>
    <t>http://secfin.bcs.gob.mx/fnz/wp-content/uploads/2017/05/P819-SINTEG-EN-MEXICO-SA-DE-CV.pdf</t>
  </si>
  <si>
    <t>http://secfin.bcs.gob.mx/fnz/wp-content/uploads/2017/05/P820-VELAGO-SA-DE-CV.pdf</t>
  </si>
  <si>
    <t>http://secfin.bcs.gob.mx/fnz/wp-content/uploads/2017/05/P821-CARLOS-CESAR-DIAZ-CASTRO.pdf</t>
  </si>
  <si>
    <t>http://secfin.bcs.gob.mx/fnz/wp-content/uploads/2017/05/P822-ACABADOS-IMPERMEABLES-ECOLOGICOS-SA-DE-CV.pdf</t>
  </si>
  <si>
    <t>http://secfin.bcs.gob.mx/fnz/wp-content/uploads/2017/05/P823-UNITED-PARCEL-SERVICIO-DE-MEXICO-SA-DE-CV.pdf</t>
  </si>
  <si>
    <t>http://secfin.bcs.gob.mx/fnz/wp-content/uploads/2017/05/P824-MUEBLES-TUBULARES-S-DE-RL-MI-DE-P-Y-CV.pdf</t>
  </si>
  <si>
    <t>http://secfin.bcs.gob.mx/fnz/wp-content/uploads/2017/05/P825-SERVICIOS-EN-PIEDRA-NATURALES-S-DE-RL-DE-CV.pdf</t>
  </si>
  <si>
    <t>http://secfin.bcs.gob.mx/fnz/wp-content/uploads/2017/05/P826-GILBERTO-CALDERON-GASTELUM.pdf</t>
  </si>
  <si>
    <t>http://secfin.bcs.gob.mx/fnz/wp-content/uploads/2017/05/P827-HECTOR-RICARDO-BETANCOURT-GONZALEZ.pdf</t>
  </si>
  <si>
    <t>http://secfin.bcs.gob.mx/fnz/wp-content/uploads/2017/05/P828-ICKROM-SA-DE-CV.pdf</t>
  </si>
  <si>
    <t>http://secfin.bcs.gob.mx/fnz/wp-content/uploads/2017/05/P829-CONSTRUCTORES-ASOCIADOS-DE-LA-PAZ-SA-DE-CV.pdf</t>
  </si>
  <si>
    <t>http://secfin.bcs.gob.mx/fnz/wp-content/uploads/2017/05/P830-ESTHER-GOMEZ-OROZCO.pdf</t>
  </si>
  <si>
    <t>http://secfin.bcs.gob.mx/fnz/wp-content/uploads/2017/05/P831-ALFREDO-MEZA-MARQUEZ.pdf</t>
  </si>
  <si>
    <t>http://secfin.bcs.gob.mx/fnz/wp-content/uploads/2017/05/P832-JOSE-VICTOR-ANGEL-MEDINA.pdf</t>
  </si>
  <si>
    <t>http://secfin.bcs.gob.mx/fnz/wp-content/uploads/2017/05/P833-MULTISERVICIOS-EN-RADIODIFUSION-SA-DE-CV.pdf</t>
  </si>
  <si>
    <t>http://secfin.bcs.gob.mx/fnz/wp-content/uploads/2017/05/P834-PROMOTORA-SOLMAR-SA-DE-CV.pdf</t>
  </si>
  <si>
    <t>http://secfin.bcs.gob.mx/fnz/wp-content/uploads/2017/05/P835-PUBLIC-HEALTH-SUPPLY-AND-EQUIPMENT-DE-MEXICO-SA-DE-CV.pdf</t>
  </si>
  <si>
    <t>http://secfin.bcs.gob.mx/fnz/wp-content/uploads/2017/05/P836-DESARROLLO-ESTRUCTURAL-Y-TECNOLOGICO-GARHER-SA-DE-CV.pdf</t>
  </si>
  <si>
    <t>http://secfin.bcs.gob.mx/fnz/wp-content/uploads/2017/05/P837-TELECOMUNICACIONES-Y-SERVICIOS-DEL-NORTE-SA-DE-CV.pdf</t>
  </si>
  <si>
    <t>http://secfin.bcs.gob.mx/fnz/wp-content/uploads/2017/05/P838-GRUPO-SDPEI-DE-OCCIDENTE-SA-DE-CV.pdf</t>
  </si>
  <si>
    <t>http://secfin.bcs.gob.mx/fnz/wp-content/uploads/2017/05/P839-ERICK-MORENO-ZAPATA.pdf</t>
  </si>
  <si>
    <t>http://secfin.bcs.gob.mx/fnz/wp-content/uploads/2017/05/P840-SERGIO-LOPEZ-ARBAYO.pdf</t>
  </si>
  <si>
    <t>http://secfin.bcs.gob.mx/fnz/wp-content/uploads/2017/05/P841-COMERCIALIZADORA-XLC-SA-DE-CV.pdf</t>
  </si>
  <si>
    <t>http://secfin.bcs.gob.mx/fnz/wp-content/uploads/2017/05/P842-EL-TIGRE-DE-LA-PAZ-SA-DE-CV.pdf</t>
  </si>
  <si>
    <t>http://secfin.bcs.gob.mx/fnz/wp-content/uploads/2017/05/P843-EDUARDO-PEDRO-GUTIERREZ-ESPINOSA.pdf</t>
  </si>
  <si>
    <t>http://secfin.bcs.gob.mx/fnz/wp-content/uploads/2017/05/P844-MARCO-ANTONIO-MARRON-GARCIA.pdf</t>
  </si>
  <si>
    <t>http://secfin.bcs.gob.mx/fnz/wp-content/uploads/2017/05/P845-MANUALIDADES-APLICADAS-SA-DE-CV.pdf</t>
  </si>
  <si>
    <t>http://secfin.bcs.gob.mx/fnz/wp-content/uploads/2017/05/P847-HERMENEGILDO-VILLA-MONTAÑO.pdf</t>
  </si>
  <si>
    <t>http://secfin.bcs.gob.mx/fnz/wp-content/uploads/2017/05/P848-EMPRENDEDORES-PRO-NEGOCIOS-Y-DESARROLLO-SUSTENTABLE-AC.pdf</t>
  </si>
  <si>
    <t>http://secfin.bcs.gob.mx/fnz/wp-content/uploads/2017/05/P849-TPS-RENTAL-SA-DE-CV.pdf</t>
  </si>
  <si>
    <t>http://secfin.bcs.gob.mx/fnz/wp-content/uploads/2017/05/P850-HEIDI-ELISABETH-VON-DER-ROSEN-VONDER-MEDEN.pdf</t>
  </si>
  <si>
    <t>http://secfin.bcs.gob.mx/fnz/wp-content/uploads/2017/05/P851-EDGARD-ALONSO-RAMIREZ-VAZQUEZ.pdf</t>
  </si>
  <si>
    <t>http://secfin.bcs.gob.mx/fnz/wp-content/uploads/2017/05/P852-EDITORES-BUENA-ONDA-SA-DE-CV.pdf</t>
  </si>
  <si>
    <t>http://secfin.bcs.gob.mx/fnz/wp-content/uploads/2017/05/P853-FRANCISCO-ROJAS-SOSA.pdf</t>
  </si>
  <si>
    <t>http://secfin.bcs.gob.mx/fnz/wp-content/uploads/2017/05/P854-LA-TORRE-TECNOLOGIAS-SC.pdf</t>
  </si>
  <si>
    <t>http://secfin.bcs.gob.mx/fnz/wp-content/uploads/2017/05/P855-AGUSTIN-ESPINDOLA-CARRILLO.pdf</t>
  </si>
  <si>
    <t>http://secfin.bcs.gob.mx/fnz/wp-content/uploads/2017/05/P856-MARIA-AIDA-DIAZ-SANCHEZ.pdf</t>
  </si>
  <si>
    <t>http://secfin.bcs.gob.mx/fnz/wp-content/uploads/2017/05/P857-JUAN-ANGEL-GERALDO-GERALDO.pdf</t>
  </si>
  <si>
    <t>http://secfin.bcs.gob.mx/fnz/wp-content/uploads/2017/05/P858-ADALBERTO-NUÑEZ-JAUBERT.pdf</t>
  </si>
  <si>
    <t>http://secfin.bcs.gob.mx/fnz/wp-content/uploads/2017/05/P859-ROSALVA-ROSAS-SALAZAR.pdf</t>
  </si>
  <si>
    <t>http://secfin.bcs.gob.mx/fnz/wp-content/uploads/2017/05/P860-ESTRATEGIA-GERENCIAL-VILLA-LAZOS-Y-ASOCIADOS-SC.pdf</t>
  </si>
  <si>
    <t>http://secfin.bcs.gob.mx/fnz/wp-content/uploads/2017/05/P861-PROMOTIONAL-DESIGN-DE-MEXICO-SA-DE-CV.pdf</t>
  </si>
  <si>
    <t>http://secfin.bcs.gob.mx/fnz/wp-content/uploads/2017/05/P862-GRUPO-EN-SOLUCIONES-RAGOLU-SA-DE-CV.pdf</t>
  </si>
  <si>
    <t>http://secfin.bcs.gob.mx/fnz/wp-content/uploads/2017/05/P863-CENTRO-DE-CONSULTORIA-AUDITORIA-Y-DESARROLLO-PROFESIONAL-SC.pdf</t>
  </si>
  <si>
    <t>http://secfin.bcs.gob.mx/fnz/wp-content/uploads/2017/05/P864-MANUEL-ANTONIO-ROMERO-MURILLO.pdf</t>
  </si>
  <si>
    <t>http://secfin.bcs.gob.mx/fnz/wp-content/uploads/2017/05/P865-MIRNA-GUADALUPE-FIOL-HIGUERA.pdf</t>
  </si>
  <si>
    <t>http://secfin.bcs.gob.mx/fnz/wp-content/uploads/2017/05/P866-COMPAÑIA-INSTITUCIONAL-DE-MUEBLES-DE-ACERO-SA-DE-CV.pdf</t>
  </si>
  <si>
    <t>http://secfin.bcs.gob.mx/fnz/wp-content/uploads/2017/05/P867-JOSE-RAMON-ESTRADA-MAGDON.pdf</t>
  </si>
  <si>
    <t>http://secfin.bcs.gob.mx/fnz/wp-content/uploads/2017/05/P868-ANTONIO-OJEDA-MOLINA.pdf</t>
  </si>
  <si>
    <t>http://secfin.bcs.gob.mx/fnz/wp-content/uploads/2017/05/P869-DANIEL-ALEJANDRO-GARCIA-FRAGOSO.pdf</t>
  </si>
  <si>
    <t>http://secfin.bcs.gob.mx/fnz/wp-content/uploads/2017/05/P870-INTEGRACION-PUBLICATIA-EMPRESARIAL-SUM-S-DE-RL-DE-CV.pdf</t>
  </si>
  <si>
    <t>http://secfin.bcs.gob.mx/fnz/wp-content/uploads/2017/05/P871-LILIAN-MARGARITA-NUÑEZ.pdf</t>
  </si>
  <si>
    <t>http://secfin.bcs.gob.mx/fnz/wp-content/uploads/2017/05/P872-GRADIS-MARIA-ALVARADO-OJEDA.pdf</t>
  </si>
  <si>
    <t>http://secfin.bcs.gob.mx/fnz/wp-content/uploads/2017/05/P873-NORMA-MIREYA-SOTO-SANCHEZ.pdf</t>
  </si>
  <si>
    <t>http://secfin.bcs.gob.mx/fnz/wp-content/uploads/2017/05/P874-MIGUEL-RUIZ-COBIAN.pdf</t>
  </si>
  <si>
    <t>http://secfin.bcs.gob.mx/fnz/wp-content/uploads/2017/05/P875-MARGARITA-SARAHI-SALAZAR-SANCHEZ.pdf</t>
  </si>
  <si>
    <t>http://secfin.bcs.gob.mx/fnz/wp-content/uploads/2017/05/P876-DAVID-HUMBERTO-CORTEZ-JORDAN.pdf</t>
  </si>
  <si>
    <t>http://secfin.bcs.gob.mx/fnz/wp-content/uploads/2017/05/P877-COMERCIALIZADORA-DE-LOS-MONTEROS-SA-DE-CV.pdf</t>
  </si>
  <si>
    <t>http://secfin.bcs.gob.mx/fnz/wp-content/uploads/2017/05/P878-PULSIAM-SA-DE-CV.pdf</t>
  </si>
  <si>
    <t>http://secfin.bcs.gob.mx/fnz/wp-content/uploads/2017/05/P0879-JESSICA-MARGARITA-SALAZAR-SANCHEZ.pdf</t>
  </si>
  <si>
    <t>http://secfin.bcs.gob.mx/fnz/wp-content/uploads/2017/05/P880-CARLOS-ALBERTO-BAÑUELOS-MARTINEZ.pdf</t>
  </si>
  <si>
    <t>http://secfin.bcs.gob.mx/fnz/wp-content/uploads/2017/05/P881-FERNANDO-ARTURO-RAMOS-GUILLEN.pdf</t>
  </si>
  <si>
    <t>http://secfin.bcs.gob.mx/fnz/wp-content/uploads/2017/05/P882-ERICK-EMILIO-VAZQUEZ-VILLANUEVA.pdf</t>
  </si>
  <si>
    <t>http://secfin.bcs.gob.mx/fnz/wp-content/uploads/2017/05/P883-JESUS-MERCADO-GONZALEZ.pdf</t>
  </si>
  <si>
    <t>http://secfin.bcs.gob.mx/fnz/wp-content/uploads/2017/05/P884-JESUS-BECERRIL-HERRERA.pdf</t>
  </si>
  <si>
    <t>http://secfin.bcs.gob.mx/fnz/wp-content/uploads/2017/05/P885-ANA-MARIA-BURGOIN-CASTILLO.pdf</t>
  </si>
  <si>
    <t>http://secfin.bcs.gob.mx/fnz/wp-content/uploads/2017/05/P886-MARIA-ISABEL-VILLAVICENCIO-AGUILAR.pdf</t>
  </si>
  <si>
    <t>http://secfin.bcs.gob.mx/fnz/wp-content/uploads/2017/05/P887-VICTOR-MANUEL-GARCIA-HERNANDEZ.pdf</t>
  </si>
  <si>
    <t>http://secfin.bcs.gob.mx/fnz/wp-content/uploads/2017/05/P0888-ELOISA-DEL-SOCORRO-LOPEZ-COTA.pdf</t>
  </si>
  <si>
    <t>http://secfin.bcs.gob.mx/fnz/wp-content/uploads/2017/05/P889-MARTHA-IMELDA-AMADOR.pdf</t>
  </si>
  <si>
    <t>http://secfin.bcs.gob.mx/fnz/wp-content/uploads/2017/05/P890-LUIS-FERNANDO-VILLARINO-ZUMAYA.pdf</t>
  </si>
  <si>
    <t>http://secfin.bcs.gob.mx/fnz/wp-content/uploads/2017/05/P891-JOSUE-ABRAHAM-OROZCO-PEÑA.pdf</t>
  </si>
  <si>
    <t>http://secfin.bcs.gob.mx/fnz/wp-content/uploads/2017/05/P892-ARTURO-GUTIERREZ-VERDUGO.pdf</t>
  </si>
  <si>
    <t>http://secfin.bcs.gob.mx/fnz/wp-content/uploads/2017/05/P893-REDIA-SA-DE-CV.pdf</t>
  </si>
  <si>
    <t>http://secfin.bcs.gob.mx/fnz/wp-content/uploads/2017/05/P894-TECNOLOGIA-EN-MEDICINA-SA-DE-CV.pdf</t>
  </si>
  <si>
    <t>http://secfin.bcs.gob.mx/fnz/wp-content/uploads/2017/05/P895-CARLOS-ALBERTO-CORTES-LOPEZ.pdf</t>
  </si>
  <si>
    <t>http://secfin.bcs.gob.mx/fnz/wp-content/uploads/2017/05/P896-MARIO-GARCIA-GARCIA.pdf</t>
  </si>
  <si>
    <t>http://secfin.bcs.gob.mx/fnz/wp-content/uploads/2017/05/P897-EMILIO-NUÑEZ-CISNEROS.pdf</t>
  </si>
  <si>
    <t>http://secfin.bcs.gob.mx/fnz/wp-content/uploads/2017/05/P898-GRUPO-EMPRESARIAL-VIVANCO-SA-DE-CV.pdf</t>
  </si>
  <si>
    <t>http://secfin.bcs.gob.mx/fnz/wp-content/uploads/2017/05/P899-ALEJANDRO-LOPEZ-CASTRO.pdf</t>
  </si>
  <si>
    <t>http://secfin.bcs.gob.mx/fnz/wp-content/uploads/2017/05/P0900-GLADYS-VIOLETA-PIMENTEL-ESTRADA.pdf</t>
  </si>
  <si>
    <t>http://secfin.bcs.gob.mx/fnz/wp-content/uploads/2017/05/P901-ALMA-ADILENE-SIMENTAL-JUAREZ.pdf</t>
  </si>
  <si>
    <t>http://secfin.bcs.gob.mx/fnz/wp-content/uploads/2017/05/P902-ROSA-MARIA-LARRIVA-DE-LA-VEGA.pdf</t>
  </si>
  <si>
    <t>http://secfin.bcs.gob.mx/fnz/wp-content/uploads/2017/05/P903-CARLOS-PADILLA-RAMOS.pdf</t>
  </si>
  <si>
    <t>http://secfin.bcs.gob.mx/fnz/wp-content/uploads/2017/05/P904-LUIS-ENRIQUE-AHUMADA-NAVARRO.pdf</t>
  </si>
  <si>
    <t>http://secfin.bcs.gob.mx/fnz/wp-content/uploads/2017/05/P905-SERSI-SA-DE-CV.pdf</t>
  </si>
  <si>
    <t>http://secfin.bcs.gob.mx/fnz/wp-content/uploads/2017/05/P906-ANTONIO-REYES-BLAKE.pdf</t>
  </si>
  <si>
    <t>http://secfin.bcs.gob.mx/fnz/wp-content/uploads/2017/05/P907-OPERADORA-HOTELERA-LP-S-DE-RL-DE-CV.pdf</t>
  </si>
  <si>
    <t>http://secfin.bcs.gob.mx/fnz/wp-content/uploads/2017/05/P908-CLUB-CASINO-BELLAVISTA-SA-DE-CV.pdf</t>
  </si>
  <si>
    <t>http://secfin.bcs.gob.mx/fnz/wp-content/uploads/2017/05/P909-DORA-CONCEPCION-LAFARGA-BARRON.pdf</t>
  </si>
  <si>
    <t>http://secfin.bcs.gob.mx/fnz/wp-content/uploads/2017/05/P910-ANA-CRISTINA-DE-JESUS-LOPEZ.pdf</t>
  </si>
  <si>
    <t>http://secfin.bcs.gob.mx/fnz/wp-content/uploads/2017/05/P911-MIGUEL-ANGEL-CERVANTES-BOLAÑOS.pdf</t>
  </si>
  <si>
    <t>http://secfin.bcs.gob.mx/fnz/wp-content/uploads/2017/05/P912-CENTRO-DE-INVESTIGACION-DE-MODELOS-EDUCATIVOS-SC.pdf</t>
  </si>
  <si>
    <t>http://secfin.bcs.gob.mx/fnz/wp-content/uploads/2017/05/P913-VICTOR-OMAR-AYALA-PEREZ.pdf</t>
  </si>
  <si>
    <t>http://secfin.bcs.gob.mx/fnz/wp-content/uploads/2017/05/P914-DIAKO-ABC-SA-DE-CV.pdf</t>
  </si>
  <si>
    <t>http://secfin.bcs.gob.mx/fnz/wp-content/uploads/2017/05/P915-ROSA-ELIZABETH-TRASVIÑA-SORIANO.pdf</t>
  </si>
  <si>
    <t>http://secfin.bcs.gob.mx/fnz/wp-content/uploads/2017/05/P916-SERGIO-MANUELVALVERDE-ENRIQUEZ.pdf</t>
  </si>
  <si>
    <t>http://secfin.bcs.gob.mx/fnz/wp-content/uploads/2017/05/P917-JOSE-ARTURO-MENDOZA-SERRANO.pdf</t>
  </si>
  <si>
    <t>http://secfin.bcs.gob.mx/fnz/wp-content/uploads/2017/05/P918-KIMBERLY-LEYVA-LOPEZ.pdf</t>
  </si>
  <si>
    <t>http://secfin.bcs.gob.mx/fnz/wp-content/uploads/2017/05/P919-JUAN-FRANCISCO-GONZALEZ-RIOS.pdf</t>
  </si>
  <si>
    <t>http://secfin.bcs.gob.mx/fnz/wp-content/uploads/2017/05/P0920-NUMERA-SC.pdf</t>
  </si>
  <si>
    <t>http://secfin.bcs.gob.mx/fnz/wp-content/uploads/2017/05/P0921-BLANCA-MARCELA-VARGAS-ORTEGA.pdf</t>
  </si>
  <si>
    <t>http://secfin.bcs.gob.mx/fnz/wp-content/uploads/2017/05/P922-ENOJOSO-PUBLICACIONES-SA-DE-CV.pdf</t>
  </si>
  <si>
    <t>http://secfin.bcs.gob.mx/fnz/wp-content/uploads/2017/05/P923-MULTISERVICIOS-GAMBELL-SA-DE-CV.pdf</t>
  </si>
  <si>
    <t>http://secfin.bcs.gob.mx/fnz/wp-content/uploads/2017/05/P924-INNOVACION-Y-ASESORIA-EDUCATIVA-A.C..pdf</t>
  </si>
  <si>
    <t>http://secfin.bcs.gob.mx/fnz/wp-content/uploads/2017/05/P925-ENRIQUE-RAMIREZ-GARCIA.pdf</t>
  </si>
  <si>
    <t>http://secfin.bcs.gob.mx/fnz/wp-content/uploads/2017/05/P926-CESAR-ARTURO-VALENCIA-ROMERO.pdf</t>
  </si>
  <si>
    <t>http://secfin.bcs.gob.mx/fnz/wp-content/uploads/2017/05/P927-ALFREDO-ERNESTO-BAÑUELOS-CARRILLO.pdf</t>
  </si>
  <si>
    <t>http://secfin.bcs.gob.mx/fnz/wp-content/uploads/2017/05/P928-MARIA-DOLORES-DAVIS-GARCIA.pdf</t>
  </si>
  <si>
    <t>http://secfin.bcs.gob.mx/fnz/wp-content/uploads/2017/05/P929-CALAFIA-URANIA-EGURROLA-OLACHEA.pdf</t>
  </si>
  <si>
    <t>http://secfin.bcs.gob.mx/fnz/wp-content/uploads/2017/05/P930-ROLANDO-FARAON-PLACIER-CASTRO.pdf</t>
  </si>
  <si>
    <t>http://secfin.bcs.gob.mx/fnz/wp-content/uploads/2017/05/P931-MANUEL-IBEL-ITURRIOS-LIMON.pdf</t>
  </si>
  <si>
    <t>http://secfin.bcs.gob.mx/fnz/wp-content/uploads/2017/05/P932-GIOMAYAL-SA-DE-CV.pdf</t>
  </si>
  <si>
    <t>http://secfin.bcs.gob.mx/fnz/wp-content/uploads/2017/05/P933-PROYECCIONES-ADMINISTRATIVAS-RCB-SA-DE-CV.pdf</t>
  </si>
  <si>
    <t>http://secfin.bcs.gob.mx/fnz/wp-content/uploads/2017/05/P934-SALVADOR-SARABIA-VAZQUEZ.pdf</t>
  </si>
  <si>
    <t>http://secfin.bcs.gob.mx/fnz/wp-content/uploads/2017/05/P935-GADRECOM-SA-DE-CV.pdf</t>
  </si>
  <si>
    <t>http://secfin.bcs.gob.mx/fnz/wp-content/uploads/2017/05/P936-GUILLERMO-HIGUERA-MEDINA.pdf</t>
  </si>
  <si>
    <t>http://secfin.bcs.gob.mx/fnz/wp-content/uploads/2017/05/P937-GTLINK-SA-DE-CV.pdf</t>
  </si>
  <si>
    <t>http://secfin.bcs.gob.mx/fnz/wp-content/uploads/2017/05/P0938-HABILIDADES-Y-DESTREZAS-SA-DE-CV.pdf</t>
  </si>
  <si>
    <t>http://secfin.bcs.gob.mx/fnz/wp-content/uploads/2017/05/P0939-SAFETY-STOCK-S-DE-RL-DE-CV.pdf</t>
  </si>
  <si>
    <t>http://secfin.bcs.gob.mx/fnz/wp-content/uploads/2017/05/P940-CRISTOFHER-ALEJANRO-MANRIQUEZ-GARIVAY.pdf</t>
  </si>
  <si>
    <t>http://secfin.bcs.gob.mx/fnz/wp-content/uploads/2017/05/P941-KARINA-ESMERALDA-TREJO-LOPEZ.pdf</t>
  </si>
  <si>
    <t>http://secfin.bcs.gob.mx/fnz/wp-content/uploads/2017/05/P942-GUSTAVO-MENDEZ-CARMONA.pdf</t>
  </si>
  <si>
    <t>http://secfin.bcs.gob.mx/fnz/wp-content/uploads/2017/05/P943-ROSALVA-GUADALUPE-CARBALLO-GOMEZ.pdf</t>
  </si>
  <si>
    <t>http://secfin.bcs.gob.mx/fnz/wp-content/uploads/2017/05/P944-RUN-CABO-SC.pdf</t>
  </si>
  <si>
    <t>http://secfin.bcs.gob.mx/fnz/wp-content/uploads/2017/05/P945-DALTEM-PROVEE-NACIONAL-SA-DE-CV.pdf</t>
  </si>
  <si>
    <t>http://secfin.bcs.gob.mx/fnz/wp-content/uploads/2017/05/P946-SONDA-MEXICO-SA-DE-CV.pdf</t>
  </si>
  <si>
    <t>http://secfin.bcs.gob.mx/fnz/wp-content/uploads/2017/05/P947-RICARDO-CARDENAS-SANCHEZ.pdf</t>
  </si>
  <si>
    <t>http://secfin.bcs.gob.mx/fnz/wp-content/uploads/2017/05/P948-BERTHA-DIMNA-SALCEDO-RUBIO.pdf</t>
  </si>
  <si>
    <t>http://secfin.bcs.gob.mx/fnz/wp-content/uploads/2017/05/P949-LEOBARDO-MENDIOLA-ARREDONDO.pdf</t>
  </si>
  <si>
    <t>http://secfin.bcs.gob.mx/fnz/wp-content/uploads/2017/05/P950-MARTHA-CECILIA-GARZON-LOPEZ.pdf</t>
  </si>
  <si>
    <t>http://secfin.bcs.gob.mx/fnz/wp-content/uploads/2017/05/P951-ALBERTO-EDUARDO-ACOSTA-LUGO.pdf</t>
  </si>
  <si>
    <t>http://secfin.bcs.gob.mx/fnz/wp-content/uploads/2017/05/P952-MARGARITA-ORTEGA-EMBRION.pdf</t>
  </si>
  <si>
    <t>http://secfin.bcs.gob.mx/fnz/wp-content/uploads/2017/05/P953-OFICEMART-SA-DE-CV.pdf</t>
  </si>
  <si>
    <t>http://secfin.bcs.gob.mx/fnz/wp-content/uploads/2017/05/P954-ESTRATEGIAS-Y-CONSULTORIA-CR-SA-DE-CV.pdf</t>
  </si>
  <si>
    <t>http://secfin.bcs.gob.mx/fnz/wp-content/uploads/2017/05/P958-NUEVA-GENERACION-SUDCALIFORNIANA-AC.pdf</t>
  </si>
  <si>
    <t>http://secfin.bcs.gob.mx/fnz/wp-content/uploads/2017/05/P959-GRUPO-FAPIN-SA-DE-CV.pdf</t>
  </si>
  <si>
    <t>http://secfin.bcs.gob.mx/fnz/wp-content/uploads/2017/05/P960-GOPAC-SOLUCIONES-INTEGRALES-SA-DE-CV.pdf</t>
  </si>
  <si>
    <t>http://secfin.bcs.gob.mx/fnz/wp-content/uploads/2017/05/P961-FARMACIA-VETERINARIA-CHIAPA-SA.pdf</t>
  </si>
  <si>
    <t>http://secfin.bcs.gob.mx/fnz/wp-content/uploads/2017/05/P962-ARACELI-AGUILAR-ALFONSO.pdf</t>
  </si>
  <si>
    <t>http://secfin.bcs.gob.mx/fnz/wp-content/uploads/2017/05/P963-CRUZ-GILBERTO-DIBENE-ARRIOLA.pdf</t>
  </si>
  <si>
    <t>http://secfin.bcs.gob.mx/fnz/wp-content/uploads/2017/05/P964-NUEVA-AUTOMOTRIZ-DEL-TORO-SA-DE-CV.pdf</t>
  </si>
  <si>
    <t>http://secfin.bcs.gob.mx/fnz/wp-content/uploads/2017/05/P0965-GRADO-MEDICO-OCCIDENTE-SA-DE-CV.pdf</t>
  </si>
  <si>
    <t>http://secfin.bcs.gob.mx/fnz/wp-content/uploads/2017/05/P966-MARTIN-HORACIO-CARRILLO-HERNANDEZ.pdf</t>
  </si>
  <si>
    <t>http://secfin.bcs.gob.mx/fnz/wp-content/uploads/2017/05/P967-JUAN-MARTIN-AVELAR-ANGELES.pdf</t>
  </si>
  <si>
    <t>http://secfin.bcs.gob.mx/fnz/wp-content/uploads/2017/05/P968-MI-CLIMA-SA-DE-CV.pdf</t>
  </si>
  <si>
    <t>http://secfin.bcs.gob.mx/fnz/wp-content/uploads/2017/05/P969-MACMILLAN-PUBLISHERS-SA-DE-CV.pdf</t>
  </si>
  <si>
    <t>http://secfin.bcs.gob.mx/fnz/wp-content/uploads/2017/05/P970-TRUSTNET-DE-MEXICO-SA-DE-CV.pdf</t>
  </si>
  <si>
    <t>http://secfin.bcs.gob.mx/fnz/wp-content/uploads/2017/05/P971-GERARDO-GONZALEZ-IRIGOYEN.pdf</t>
  </si>
  <si>
    <t>http://secfin.bcs.gob.mx/fnz/wp-content/uploads/2017/05/P972-MANPOWER-SA-DE-CV.pdf</t>
  </si>
  <si>
    <t>http://secfin.bcs.gob.mx/fnz/wp-content/uploads/2017/05/P973-GERMAN-LEONARDO-LAGE-SUAREZ.pdf</t>
  </si>
  <si>
    <t>http://secfin.bcs.gob.mx/fnz/wp-content/uploads/2017/05/P974-MINERVA-AZUCENA-RAMIREZ-SILLER.pdf</t>
  </si>
  <si>
    <t>http://secfin.bcs.gob.mx/fnz/wp-content/uploads/2017/05/P975-ANTONIA-LUCERO-ANGULO.pdf</t>
  </si>
  <si>
    <t>http://secfin.bcs.gob.mx/fnz/wp-content/uploads/2017/05/P976-CLAUDIA-GABRIELA-SAUCEDO-CASTILLO.pdf</t>
  </si>
  <si>
    <t>http://secfin.bcs.gob.mx/fnz/wp-content/uploads/2017/05/P977-CENTRO-DE-INVESTIGACIONES-MULTIDISCIPLINARIA-PARA-UNA-EDUCACION-DE-CALIDAD-S-DE-RL-DE-CV.pdf</t>
  </si>
  <si>
    <t>http://secfin.bcs.gob.mx/fnz/wp-content/uploads/2017/05/P978-MARCO-ANTONIO-ACOSTA-MERCADO.pdf</t>
  </si>
  <si>
    <t>http://secfin.bcs.gob.mx/fnz/wp-content/uploads/2017/05/P979-ANA-BERTHA-DE-LA-SANCHA-GARCIA.pdf</t>
  </si>
  <si>
    <t>http://secfin.bcs.gob.mx/fnz/wp-content/uploads/2017/05/P981-MARIO-ALBERTO-RAMIREZ-HERNANDEZ.pdf</t>
  </si>
  <si>
    <t>http://secfin.bcs.gob.mx/fnz/wp-content/uploads/2017/05/P982-AERO-JL-SA-DE-CV.pdf</t>
  </si>
  <si>
    <t>http://secfin.bcs.gob.mx/fnz/wp-content/uploads/2017/05/P983-PEDRO-MEZA-SERVIN.pdf</t>
  </si>
  <si>
    <t>http://secfin.bcs.gob.mx/fnz/wp-content/uploads/2017/05/P984-ESTHER-REGALADO-BETANCOURT.pdf</t>
  </si>
  <si>
    <t>http://secfin.bcs.gob.mx/fnz/wp-content/uploads/2017/05/P985-FEDEX-DE-MEXICO-S-DE-RL-DE-CV.pdf</t>
  </si>
  <si>
    <t>http://secfin.bcs.gob.mx/fnz/wp-content/uploads/2017/05/P986-KARINA-GONZALEZ-CASTILLO.pdf</t>
  </si>
  <si>
    <t>http://secfin.bcs.gob.mx/fnz/wp-content/uploads/2017/05/P987-ANNE-ABIGAIL-YOLUL-VILLANUEVA-VILLAVICENCIO.pdf</t>
  </si>
  <si>
    <t>http://secfin.bcs.gob.mx/fnz/wp-content/uploads/2017/05/P0988-COMERCIAL-DE-METALES-Y-DERIVADOS-SA-DE-CV.pdf</t>
  </si>
  <si>
    <t>http://secfin.bcs.gob.mx/fnz/wp-content/uploads/2017/05/P989-JOSUE-ELEAZAR-ALFARO-PATRON.pdf</t>
  </si>
  <si>
    <t>http://secfin.bcs.gob.mx/fnz/wp-content/uploads/2017/05/P990-ADRIANA-ITZELTH-CATZIN-CONTRERAS.pdf</t>
  </si>
  <si>
    <t>http://secfin.bcs.gob.mx/fnz/wp-content/uploads/2017/05/P992-OPERADORA-COMERCIAL-FARES-SA-DE-CV.pdf</t>
  </si>
  <si>
    <t>http://secfin.bcs.gob.mx/fnz/wp-content/uploads/2017/05/P993-CAJUVSA-SA-DE-CV.pdf</t>
  </si>
  <si>
    <t>http://secfin.bcs.gob.mx/fnz/wp-content/uploads/2017/05/P994-ROGELIO-PALMER-PIEDRAS.pdf</t>
  </si>
  <si>
    <t>http://secfin.bcs.gob.mx/fnz/wp-content/uploads/2017/05/P995-APOLONIO-MEDINA-FLORES.pdf</t>
  </si>
  <si>
    <t>http://secfin.bcs.gob.mx/fnz/wp-content/uploads/2017/05/P996-CLARISSA-QUINTERO-CASTRO.pdf</t>
  </si>
  <si>
    <t>http://secfin.bcs.gob.mx/fnz/wp-content/uploads/2017/05/P997-OSCAR-GUADALUPE-ALAMILLO-CADENA.pdf</t>
  </si>
  <si>
    <t>http://secfin.bcs.gob.mx/fnz/wp-content/uploads/2017/05/P998-CAROLINA-FLORES-RIVAS.pdf</t>
  </si>
  <si>
    <t>http://secfin.bcs.gob.mx/fnz/wp-content/uploads/2017/05/P999-AMBCONSULTING-COMPANY-GROUP-S-DE-RL-DE-CV.pdf</t>
  </si>
  <si>
    <t>http://secfin.bcs.gob.mx/fnz/wp-content/uploads/2017/05/P1000-FRANCISCO-JAVIER-AGUERO-DEVORA.pdf</t>
  </si>
  <si>
    <t>http://secfin.bcs.gob.mx/fnz/wp-content/uploads/2017/05/P1001-GRUPO-INCYP-SA-DE-CV.pdf</t>
  </si>
  <si>
    <t>http://secfin.bcs.gob.mx/fnz/wp-content/uploads/2017/05/P1002-CENTRO-DE-ESTUDIOS-SUPERIORES-MILTON-H.-ERICKSON-AC.pdf</t>
  </si>
  <si>
    <t>http://secfin.bcs.gob.mx/fnz/wp-content/uploads/2017/05/P1003-MARIA-DEL-REFUGIO-CASTELLANOS-DE-LA-TORRE.pdf</t>
  </si>
  <si>
    <t>http://secfin.bcs.gob.mx/fnz/wp-content/uploads/2017/05/P1004-MARIA-DEL-CARMEN-GONZALEZ-MENDOZA.pdf</t>
  </si>
  <si>
    <t>http://secfin.bcs.gob.mx/fnz/wp-content/uploads/2017/05/P1005-MARCELA-JIMENEZ-ACOSTA.pdf</t>
  </si>
  <si>
    <t>http://secfin.bcs.gob.mx/fnz/wp-content/uploads/2017/05/P1006-ERGONOMIA-PRODUCTIVIDAD-SA-DE-CV.pdf</t>
  </si>
  <si>
    <t>http://secfin.bcs.gob.mx/fnz/wp-content/uploads/2017/05/P1007-PROFESIONALES-ADMINISTRATIVOS-SA-DE-CV.pdf</t>
  </si>
  <si>
    <t>http://secfin.bcs.gob.mx/fnz/wp-content/uploads/2017/05/P1008-ROXANA-ALEJANDRA-PELAYO-BERMUDEZ.pdf</t>
  </si>
  <si>
    <t>http://secfin.bcs.gob.mx/fnz/wp-content/uploads/2017/05/P1009-MOTOS-RICING-DE-LA-BAJA-SA-DE-CV.pdf</t>
  </si>
  <si>
    <t>http://secfin.bcs.gob.mx/fnz/wp-content/uploads/2017/05/P1010-IT-SMART-SOLUTIONS-MEXICO-SA-DE-CV.pdf</t>
  </si>
  <si>
    <t>http://secfin.bcs.gob.mx/fnz/wp-content/uploads/2017/05/P1011-JOVENES-EMPRENDEDORES-POR-EL-ARTE-LA-CULTURA-Y-SOSTENTIBILIDAD-DEL-NOROESTE-AC.pdf</t>
  </si>
  <si>
    <t>http://secfin.bcs.gob.mx/fnz/wp-content/uploads/2017/05/P1012-INDEX-DATACOM-SA-DE-CV.pdf</t>
  </si>
  <si>
    <t>http://secfin.bcs.gob.mx/fnz/wp-content/uploads/2017/05/P1013-SUMINISTROS-MEDICOS-Y-ORTOPEDICOS-SA-DE-CV.pdf</t>
  </si>
  <si>
    <t>http://secfin.bcs.gob.mx/fnz/wp-content/uploads/2017/05/P1014-EDITORIAL-SANTILLANA-SA-DE-CV.pdf</t>
  </si>
  <si>
    <t>http://secfin.bcs.gob.mx/fnz/wp-content/uploads/2017/05/P1015-PATRICIA-MOGUEL-VIVEROS.pdf</t>
  </si>
  <si>
    <t>http://secfin.bcs.gob.mx/fnz/wp-content/uploads/2017/05/P1016-EDITORIAL-NUEVO-MEXICO-SA-DE-CV.pdf</t>
  </si>
  <si>
    <t>http://secfin.bcs.gob.mx/fnz/wp-content/uploads/2017/05/P1017-DIARIO-EL-PAIS-MEXICO-SA-DE-CV.pdf</t>
  </si>
  <si>
    <t>http://secfin.bcs.gob.mx/fnz/wp-content/uploads/2017/05/P1018-RICHMOND-PUBLISHING-SA-DE-CV.pdf</t>
  </si>
  <si>
    <t>http://secfin.bcs.gob.mx/fnz/wp-content/uploads/2017/05/P1019-GRAN-VIA-REFACCIONARIA-Y-COMERCIALIZADORA-SA-DE-CV.pdf</t>
  </si>
  <si>
    <t>http://secfin.bcs.gob.mx/fnz/wp-content/uploads/2017/05/P1020-JUANA-LUZ-MEZA-QUINTERO.pdf</t>
  </si>
  <si>
    <t>http://secfin.bcs.gob.mx/fnz/wp-content/uploads/2017/05/P1021-CORPORATIVO-TEKSEG-S-DE-RL-DE-CV.pdf</t>
  </si>
  <si>
    <t>http://secfin.bcs.gob.mx/fnz/wp-content/uploads/2017/05/P1022-KABLA-COMERCIAL-SA-DE-CV.pdf</t>
  </si>
  <si>
    <t>http://secfin.bcs.gob.mx/fnz/wp-content/uploads/2017/05/P1023-NICOLAS-ISMAEL-PEREZ-PRIETO.pdf</t>
  </si>
  <si>
    <t>http://secfin.bcs.gob.mx/fnz/wp-content/uploads/2017/05/P1024-DISTRIBUIDORA-DE-EQUIPO-MEDICO-ESPECIALIZADO-SA-DE-CV.pdf</t>
  </si>
  <si>
    <t>http://secfin.bcs.gob.mx/fnz/wp-content/uploads/2017/05/P1025-DINAMICA-EFECTIVA-SA-DE-CV.pdf</t>
  </si>
  <si>
    <t>http://secfin.bcs.gob.mx/fnz/wp-content/uploads/2017/05/P1026-PERKIN-ELMER-DE-MEXICO-SA-DE-CV.pdf</t>
  </si>
  <si>
    <t>http://secfin.bcs.gob.mx/fnz/wp-content/uploads/2017/05/P1027-MARIO-EDUARDO-PEREZ-FLORES.pdf</t>
  </si>
  <si>
    <t>http://secfin.bcs.gob.mx/fnz/wp-content/uploads/2017/05/P1028-PRINT-BROKERS-SA-DE-CV.pdf</t>
  </si>
  <si>
    <t>http://secfin.bcs.gob.mx/fnz/wp-content/uploads/2017/05/P1029-GLORIA-IDALIA-GASTELUM-VALENZUELA.pdf</t>
  </si>
  <si>
    <t>http://secfin.bcs.gob.mx/fnz/wp-content/uploads/2017/05/P1030-CINTHIA-LILIANA-MARTINEZ-RESENDIZ.pdf</t>
  </si>
  <si>
    <t>http://secfin.bcs.gob.mx/fnz/wp-content/uploads/2017/05/P1031-AIDA-GUADALUPE-DAVIS-GARCIA.pdf</t>
  </si>
  <si>
    <t>http://secfin.bcs.gob.mx/fnz/wp-content/uploads/2017/05/P1033-JOSE-GUADALUPE-GONZALEZ-GARCIA.pdf</t>
  </si>
  <si>
    <t>http://secfin.bcs.gob.mx/fnz/wp-content/uploads/2017/05/P1034-ELIEL-MARTINEZ-ESTEBAN.pdf</t>
  </si>
  <si>
    <t>http://secfin.bcs.gob.mx/fnz/wp-content/uploads/2017/05/P1035-FRESENIUS-KABI-MEXICO-SA-DE-CV.pdf</t>
  </si>
  <si>
    <t>http://secfin.bcs.gob.mx/fnz/wp-content/uploads/2017/05/P1036-EQUIPSA-REFRIGERACION-SA-DE-CV.pdf</t>
  </si>
  <si>
    <t>http://secfin.bcs.gob.mx/fnz/wp-content/uploads/2017/05/P1037-MARCIAL-FLORES-CASTRO.pdf</t>
  </si>
  <si>
    <t>http://secfin.bcs.gob.mx/fnz/wp-content/uploads/2017/05/P1038-FRESENIUS-MEDICAL-CARE-DE-MEXICO-SA-DE-CV.pdf</t>
  </si>
  <si>
    <t>http://secfin.bcs.gob.mx/fnz/wp-content/uploads/2017/05/P1039-ELSA-MARLEN-HIRALES-LUCERO.pdf</t>
  </si>
  <si>
    <t>http://secfin.bcs.gob.mx/fnz/wp-content/uploads/2017/05/P1040-MOVA-PRINTING-SOLUTIONS-SA-DE-CV-2.pdf</t>
  </si>
  <si>
    <t>http://secfin.bcs.gob.mx/fnz/wp-content/uploads/2017/05/P1041-MANUEL-ALEJANDRO-VALDEZ-MARIN.pdf</t>
  </si>
  <si>
    <t>http://secfin.bcs.gob.mx/fnz/wp-content/uploads/2017/05/P1042-ITA.INNOVACION-Y-TRANSFORMACION-COMUNICACION-POTENCIAL-Y-DESARROLLO-SC.pdf</t>
  </si>
  <si>
    <t>http://secfin.bcs.gob.mx/fnz/wp-content/uploads/2017/05/P1043-CAFE-EXQUISITO-S-DE-RL-DE-CV.pdf</t>
  </si>
  <si>
    <t>http://secfin.bcs.gob.mx/fnz/wp-content/uploads/2017/05/P1044-LUIS-FERNANDO-RIEKE-AVILES.pdf</t>
  </si>
  <si>
    <t>http://secfin.bcs.gob.mx/fnz/wp-content/uploads/2017/05/P1045-MARTHA-BEATRIZ-ACOSTA-URIAS.pdf</t>
  </si>
  <si>
    <t>http://secfin.bcs.gob.mx/fnz/wp-content/uploads/2017/05/P1046-FERNANDO-ANTONIO-CHIAPA-PADILLA.pdf</t>
  </si>
  <si>
    <t>http://secfin.bcs.gob.mx/fnz/wp-content/uploads/2017/05/P1048-PROCESOS-GRAFICOS-PARA-PUBLICIDAD-SA-DE-CV.pdf</t>
  </si>
  <si>
    <t>http://secfin.bcs.gob.mx/fnz/wp-content/uploads/2017/05/P1049-QIAGEN-MEXICO-S-DE-RL-DE-CV.pdf</t>
  </si>
  <si>
    <t>http://secfin.bcs.gob.mx/fnz/wp-content/uploads/2017/05/P1050-CENTIGON-MEXICO-SA-DE-CV.pdf</t>
  </si>
  <si>
    <t>http://secfin.bcs.gob.mx/fnz/wp-content/uploads/2017/05/P1051-AGENCIA-INTEGRAL-CAPITAL-MX-SA-DE-CV.pdf</t>
  </si>
  <si>
    <t>http://secfin.bcs.gob.mx/fnz/wp-content/uploads/2017/05/P1052-PURGATO-PRODUCTOS-PARA-LA-LIMPIEZA-SA-DE-CV.pdf</t>
  </si>
  <si>
    <t>http://secfin.bcs.gob.mx/fnz/wp-content/uploads/2017/05/P1053-CSI-DYNAMICS-SA-DE-CV.pdf</t>
  </si>
  <si>
    <t>http://secfin.bcs.gob.mx/fnz/wp-content/uploads/2017/05/P1054-JUAN-PABLO-MORALES-ALVAREZ.pdf</t>
  </si>
  <si>
    <t>http://secfin.bcs.gob.mx/fnz/wp-content/uploads/2017/05/P1055-TOKA-INTERNACIONAL-SAPI-DE-CV-SOFOM-ENR.pdf</t>
  </si>
  <si>
    <t>http://secfin.bcs.gob.mx/fnz/wp-content/uploads/2017/05/P1056-CLAUDIA-MARIBEL-AGUIÑAGA-RAMIREZ.pdf</t>
  </si>
  <si>
    <t>http://secfin.bcs.gob.mx/fnz/wp-content/uploads/2017/05/P1057-JOSE-RUBEN-PONCE-MANCILLA.pdf</t>
  </si>
  <si>
    <t>http://secfin.bcs.gob.mx/fnz/wp-content/uploads/2017/05/P1058-INNOVATIO-CONSUTORES-SC.pdf</t>
  </si>
  <si>
    <t>http://secfin.bcs.gob.mx/fnz/wp-content/uploads/2017/05/P1059-ANDREA-ALEJANDRA-PATRON-GUERRA.pdf</t>
  </si>
  <si>
    <t>http://secfin.bcs.gob.mx/fnz/wp-content/uploads/2017/05/P1060-ADA-LUISA-MARTINEZ-AMADOR.pdf</t>
  </si>
  <si>
    <t>http://secfin.bcs.gob.mx/fnz/wp-content/uploads/2017/05/P1061-JOSE-MANUEL-NORIEGA-CASTAÑEDA.pdf</t>
  </si>
  <si>
    <t>http://secfin.bcs.gob.mx/fnz/wp-content/uploads/2017/05/P1062-BLUE-MARKET-RESEARCH-S-DE-RL-DE-CV.pdf</t>
  </si>
  <si>
    <t>http://secfin.bcs.gob.mx/fnz/wp-content/uploads/2017/05/P1063-OLGA-ALICIA-GARCIA-CUEN.pdf</t>
  </si>
  <si>
    <t>http://secfin.bcs.gob.mx/fnz/wp-content/uploads/2017/05/P1064-JUAN-GUADALUPE-QUINTANA-MONTAÑO.pdf</t>
  </si>
  <si>
    <t>http://secfin.bcs.gob.mx/fnz/wp-content/uploads/2017/05/P1065-FERNANDO-COLLINS-TONCHE.pdf</t>
  </si>
  <si>
    <t>http://secfin.bcs.gob.mx/fnz/wp-content/uploads/2017/05/P1066-FERNANDO-BERNAL-CUEVAS.pdf</t>
  </si>
  <si>
    <t>http://secfin.bcs.gob.mx/fnz/wp-content/uploads/2017/05/P1067-VICTOR-HUGO-RAMIREZ-MENDOZA.pdf</t>
  </si>
  <si>
    <t>http://secfin.bcs.gob.mx/fnz/wp-content/uploads/2017/05/P1068-KAREN-JEANNETTE-ROSALES.pdf</t>
  </si>
  <si>
    <t>http://secfin.bcs.gob.mx/fnz/wp-content/uploads/2017/05/P1069-LAZOS-INTERNACIONALES-SA-DE-CV.pdf</t>
  </si>
  <si>
    <t>http://secfin.bcs.gob.mx/fnz/wp-content/uploads/2017/05/P1070-INFORMACION-CIEJTIFICA-INTERNACIONAL-MTY-SA-DE-CV.pdf</t>
  </si>
  <si>
    <t>http://secfin.bcs.gob.mx/fnz/wp-content/uploads/2017/05/P1071-DIGNA-SA-DE-CV.pdf</t>
  </si>
  <si>
    <t>http://secfin.bcs.gob.mx/fnz/wp-content/uploads/2017/05/P1072-IVRESSE-INTERNACIONAL-SA-DE-CV.pdf</t>
  </si>
  <si>
    <t>http://secfin.bcs.gob.mx/fnz/wp-content/uploads/2017/05/P1073-FUNDACION-PARA-LA-EDUCACION-Y-LA-CULTURA-AC.pdf</t>
  </si>
  <si>
    <t>http://secfin.bcs.gob.mx/fnz/wp-content/uploads/2017/05/P1074-PRODUCTOS-SEREL-SA-DE-CV.pdf</t>
  </si>
  <si>
    <t>http://secfin.bcs.gob.mx/fnz/wp-content/uploads/2017/05/P1075-ESTACION-CALIFORNIA-SA-DE-CV.pdf</t>
  </si>
  <si>
    <t>http://secfin.bcs.gob.mx/fnz/wp-content/uploads/2017/05/P1076-JAIME-UNZON-SANCHEZ.pdf</t>
  </si>
  <si>
    <t>http://secfin.bcs.gob.mx/fnz/wp-content/uploads/2017/05/P1077-LA-COSMOPOLITANA-SA-DE-CV.pdf</t>
  </si>
  <si>
    <t>http://secfin.bcs.gob.mx/fnz/wp-content/uploads/2017/05/P1078-COMERCIAL-LANDSON´S-SA-DE-CV.pdf</t>
  </si>
  <si>
    <t>http://secfin.bcs.gob.mx/fnz/wp-content/uploads/2017/05/P1079-ABASTOS-Y-DISTRIBUCIONES-INSTITUCIONALES-SA-DE-CV.pdf</t>
  </si>
  <si>
    <t>http://secfin.bcs.gob.mx/fnz/wp-content/uploads/2017/05/P1080-LUIS-GERARDO-GONZALEZ-CANO.pdf</t>
  </si>
  <si>
    <t>http://secfin.bcs.gob.mx/fnz/wp-content/uploads/2017/05/P1081-MONICA-ANDREA-CASTRO-MOYRON.pdf</t>
  </si>
  <si>
    <t>http://secfin.bcs.gob.mx/fnz/wp-content/uploads/2017/05/P1082-ADMINISTRACION-DE-RECURSOS-EMPRESARIALES-ALS-SAPI-DE-CV.pdf</t>
  </si>
  <si>
    <t>http://secfin.bcs.gob.mx/fnz/wp-content/uploads/2017/05/P1083-ARIANA-RUIZ-CASTRO.pdf</t>
  </si>
  <si>
    <t>http://secfin.bcs.gob.mx/fnz/wp-content/uploads/2017/05/P1084-GILBERTO-RAMIREZ-ALCARAZ.pdf</t>
  </si>
  <si>
    <t>http://secfin.bcs.gob.mx/fnz/wp-content/uploads/2017/05/P1085-ROSA-GUADALUPE-SALGADO-RUFFO.pdf</t>
  </si>
  <si>
    <t>http://secfin.bcs.gob.mx/fnz/wp-content/uploads/2017/05/P1086-DORA-ALICIA-QUINTANA-MONTAÑO.pdf</t>
  </si>
  <si>
    <t>http://secfin.bcs.gob.mx/fnz/wp-content/uploads/2017/05/P1087-LOS-CABOS-NEWS-SA-DE-CV.pdf</t>
  </si>
  <si>
    <t>http://secfin.bcs.gob.mx/fnz/wp-content/uploads/2017/05/P1088-EDUARDO-CABRAL-CAMARENA.pdf</t>
  </si>
  <si>
    <t>http://secfin.bcs.gob.mx/fnz/wp-content/uploads/2017/05/P1089-ART-ESCENA-MM-AC.pdf</t>
  </si>
  <si>
    <t>http://secfin.bcs.gob.mx/fnz/wp-content/uploads/2017/05/P1090-EDGAR-VINDO-VAZQUEZ-IBARRA.pdf</t>
  </si>
  <si>
    <t>http://secfin.bcs.gob.mx/fnz/wp-content/uploads/2017/05/P1091-QUALITAS-COMPAÑIA-DE-SEGUROS-SA-DE-CV.pdf</t>
  </si>
  <si>
    <t>http://secfin.bcs.gob.mx/fnz/wp-content/uploads/2017/05/P1092-OSAIRA-YUDIT-DEBORA-DOMINGUEZ.pdf</t>
  </si>
  <si>
    <t>http://secfin.bcs.gob.mx/fnz/wp-content/uploads/2017/05/P1093-INSIGNIA-LIFE-SA-DE-CV.pdf</t>
  </si>
  <si>
    <t>http://secfin.bcs.gob.mx/fnz/wp-content/uploads/2017/05/P1094-MAGDA-VIRGINIA-ZAMORA-BURQUEZ.pdf</t>
  </si>
  <si>
    <t>http://secfin.bcs.gob.mx/fnz/wp-content/uploads/2017/05/P1095-BENJAMIN-BALTAZAR-VEGA.pdf</t>
  </si>
  <si>
    <t>http://secfin.bcs.gob.mx/fnz/wp-content/uploads/2017/05/P1096-VIASIS-NOE-SA-DE-CV.pdf</t>
  </si>
  <si>
    <t>http://secfin.bcs.gob.mx/fnz/wp-content/uploads/2017/05/P1097-ROSEDW-SA-DE-CV.pdf</t>
  </si>
  <si>
    <t>http://secfin.bcs.gob.mx/fnz/wp-content/uploads/2017/05/P1098-AMBITO-CONSTRUCTIVO-S-DE-RL-DE-CV.pdf</t>
  </si>
  <si>
    <t>http://secfin.bcs.gob.mx/fnz/wp-content/uploads/2017/05/P1099-MIZAEL-CERVANTES-IBARRA.pdf</t>
  </si>
  <si>
    <t>http://secfin.bcs.gob.mx/fnz/wp-content/uploads/2017/05/P1100-LA-POSADA-DE-LA-PAZ-S-DE-RL-DE-CV.pdf</t>
  </si>
  <si>
    <t>http://secfin.bcs.gob.mx/fnz/wp-content/uploads/2017/05/P1101-CARNES-FRIAS-LA-SUIZA-SA-DE-CV.pdf</t>
  </si>
  <si>
    <t>http://secfin.bcs.gob.mx/fnz/wp-content/uploads/2017/05/P1102-JUAN-ANTONIO-GUTIERREZ-MORA.pdf</t>
  </si>
  <si>
    <t>http://secfin.bcs.gob.mx/fnz/wp-content/uploads/2017/05/P1103-DESTECA-SA-DE-CV.pdf</t>
  </si>
  <si>
    <t>http://secfin.bcs.gob.mx/fnz/wp-content/uploads/2017/05/P1104-FORMACION-INTEGRAL-SOCCER-IN-CLUBS-AC.pdf</t>
  </si>
  <si>
    <t>http://secfin.bcs.gob.mx/fnz/wp-content/uploads/2017/05/P1105-RUTH-SINAI-ORTIZ-RIVERA.pdf</t>
  </si>
  <si>
    <t>http://secfin.bcs.gob.mx/fnz/wp-content/uploads/2017/05/P1106-KOM-CO-CAPITAL-SA-DE-CV.pdf</t>
  </si>
  <si>
    <t>http://secfin.bcs.gob.mx/fnz/wp-content/uploads/2017/05/P1107-MAYRA-JESSENIA-VERDUGO-ESPINOZA.pdf</t>
  </si>
  <si>
    <t>http://secfin.bcs.gob.mx/fnz/wp-content/uploads/2017/05/P1108-GUILLERMO-VERTTI-ESPERON.pdf</t>
  </si>
  <si>
    <t>http://secfin.bcs.gob.mx/fnz/wp-content/uploads/2017/05/P1109-MYRNA-GALLEGOS-ORTIZ.pdf</t>
  </si>
  <si>
    <t>http://secfin.bcs.gob.mx/fnz/wp-content/uploads/2017/05/P1110-ANDREA-VIRIDIANA-GONZALEZ-SARMIENTO.pdf</t>
  </si>
  <si>
    <t>http://secfin.bcs.gob.mx/fnz/wp-content/uploads/2017/05/P1111-MARCO-TULIO-COTA.pdf</t>
  </si>
  <si>
    <t>http://secfin.bcs.gob.mx/fnz/wp-content/uploads/2017/05/P1112-ALBERTO-SALCIDO-OLGUIN.pdf</t>
  </si>
  <si>
    <t>http://secfin.bcs.gob.mx/fnz/wp-content/uploads/2017/05/P1113-LIDIA-ONDINA-TRASVIÑA-AGUILAR.pdf</t>
  </si>
  <si>
    <t>http://secfin.bcs.gob.mx/fnz/wp-content/uploads/2017/05/P1114-ERIKA-CHARGOY-PERALTA.pdf</t>
  </si>
  <si>
    <t>http://secfin.bcs.gob.mx/fnz/wp-content/uploads/2017/05/P1115-HECTOR-ALBERTO-VILLARREAL-ZAVALA.pdf</t>
  </si>
  <si>
    <t>http://secfin.bcs.gob.mx/fnz/wp-content/uploads/2017/05/P1116-COMBUSTIBLES-MAR-DE-CORTES-SA-DE-CV.pdf</t>
  </si>
  <si>
    <t>http://secfin.bcs.gob.mx/fnz/wp-content/uploads/2017/05/P1117-NATHALY-GONZALEZ-SARMIENTO.pdf</t>
  </si>
  <si>
    <t>http://secfin.bcs.gob.mx/fnz/wp-content/uploads/2017/05/P1118-KOL-TOV-SA-DE-CV.pdf</t>
  </si>
  <si>
    <t>http://secfin.bcs.gob.mx/fnz/wp-content/uploads/2017/05/P1119-PROVEEDORA-BAJA-DE-EQUIPOS-Y-TEXTILES-S-DE-RL-DE-CV.pdf</t>
  </si>
  <si>
    <t>http://secfin.bcs.gob.mx/fnz/wp-content/uploads/2017/05/P1120-MARISOL-GONZALEZ-MENDOZA.pdf</t>
  </si>
  <si>
    <t>http://secfin.bcs.gob.mx/fnz/wp-content/uploads/2017/05/P1121-JOSUE-OCHOA-AVILES.pdf</t>
  </si>
  <si>
    <t>http://secfin.bcs.gob.mx/fnz/wp-content/uploads/2017/05/P1122-MONICA-CAMACHO-LOPEZ.pdf</t>
  </si>
  <si>
    <t>http://secfin.bcs.gob.mx/fnz/wp-content/uploads/2017/05/P1123-MARIA-TERESA-GRAFF-DE-LA-PEÑA.pdf</t>
  </si>
  <si>
    <t>http://secfin.bcs.gob.mx/fnz/wp-content/uploads/2017/05/P1124-NASHBLY-RODARTE-ARCE.pdf</t>
  </si>
  <si>
    <t>http://secfin.bcs.gob.mx/fnz/wp-content/uploads/2017/05/P1125-YUDITH-CAMACHO-GARCIGLIA.pdf</t>
  </si>
  <si>
    <t>http://secfin.bcs.gob.mx/fnz/wp-content/uploads/2017/05/P1126-INDUSTRIAL-MANUFACTURERA-DE-MEXICALI-SA-DE-CV.pdf</t>
  </si>
  <si>
    <t>http://secfin.bcs.gob.mx/fnz/wp-content/uploads/2017/05/P1127-MARTHA-ADRINA-DEL-RIEGO-RUIZ.pdf</t>
  </si>
  <si>
    <t>http://secfin.bcs.gob.mx/fnz/wp-content/uploads/2017/05/P1128-OFELIA-PLACIDA-RICO-SALAS.pdf</t>
  </si>
  <si>
    <t>http://secfin.bcs.gob.mx/fnz/wp-content/uploads/2017/05/P1129-SEGURI-CHECK-SA-DE-CV.pdf</t>
  </si>
  <si>
    <t>http://secfin.bcs.gob.mx/fnz/wp-content/uploads/2017/05/P1131-LILIA-MARIA-PALACIOS-LIERA.pdf</t>
  </si>
  <si>
    <t>http://secfin.bcs.gob.mx/fnz/wp-content/uploads/2017/05/P1132-MARIA-LUISA-DEL-RIEGO-CORTINAS.pdf</t>
  </si>
  <si>
    <t>http://secfin.bcs.gob.mx/fnz/wp-content/uploads/2017/05/P1133-ROHDE-SCHWARZ-DE-MEXICO-S-DE-RL-DE-CV.pdf</t>
  </si>
  <si>
    <t>http://secfin.bcs.gob.mx/fnz/wp-content/uploads/2017/05/P1134-TRALOGIC-DE-PUEBLA-SA-DE-CV.pdf</t>
  </si>
  <si>
    <t>http://secfin.bcs.gob.mx/fnz/wp-content/uploads/2017/05/P1135-PROVEEDOR-DE-PRODUCTOS-MEXICANOS-JACE-SA-DE-CV.pdf</t>
  </si>
  <si>
    <t>http://secfin.bcs.gob.mx/fnz/wp-content/uploads/2017/05/P1136-EXPRESS-FRUIT-SA-DE-CV.pdf</t>
  </si>
  <si>
    <t>http://secfin.bcs.gob.mx/fnz/wp-content/uploads/2017/05/P1137-PAOLA-ESTRADA-GASTELUM.pdf</t>
  </si>
  <si>
    <t>http://secfin.bcs.gob.mx/fnz/wp-content/uploads/2017/05/P1138-JESSICA-YANNIRA-MURILLO-ZAVALA.pdf</t>
  </si>
  <si>
    <t>http://secfin.bcs.gob.mx/fnz/wp-content/uploads/2017/05/P1139-ISABEL-DEL-CARMEN-GAJON-BERMUDEZ.pdf</t>
  </si>
  <si>
    <t>http://secfin.bcs.gob.mx/fnz/wp-content/uploads/2017/05/P1140-SUPERVISION-TECNICA-DEL-NORTE-SA-DE-CV.pdf</t>
  </si>
  <si>
    <t>http://secfin.bcs.gob.mx/fnz/wp-content/uploads/2017/05/P1141-SEDCE-SA-DE-CV.pdf</t>
  </si>
  <si>
    <t>http://secfin.bcs.gob.mx/fnz/wp-content/uploads/2017/05/P1142-MARIO-LIBORIO-FENECH-SOLE.pdf</t>
  </si>
  <si>
    <t>http://secfin.bcs.gob.mx/fnz/wp-content/uploads/2017/05/P1143-LOMAS-DEL-CARDON-SA-DE-CV.pdf</t>
  </si>
  <si>
    <t>http://secfin.bcs.gob.mx/fnz/wp-content/uploads/2017/05/P1144-MARIA-DE-LOURDES-PATIÑO-MONTOYA.pdf</t>
  </si>
  <si>
    <t>http://secfin.bcs.gob.mx/fnz/wp-content/uploads/2017/05/P1146-EQUIPESCA-DE-OGREGON-SA-DE-CV.pdf</t>
  </si>
  <si>
    <t>http://secfin.bcs.gob.mx/fnz/wp-content/uploads/2017/05/P1147-INGENIERIA-DINAMICA-Y-ACABADOS-SA-DE-CV.pdf</t>
  </si>
  <si>
    <t>http://secfin.bcs.gob.mx/fnz/wp-content/uploads/2017/05/P1148-LEOPOLDO-BENITO-OCAMPO-URIOSTEGUI.pdf</t>
  </si>
  <si>
    <t>http://secfin.bcs.gob.mx/fnz/wp-content/uploads/2017/05/P1149-JOSE-EDUARDO-SALDAÑA-DURAN.pdf</t>
  </si>
  <si>
    <t>http://secfin.bcs.gob.mx/fnz/wp-content/uploads/2017/05/P1150-MARIO-ISAAC-BARRERA-MENDOZA.pdf</t>
  </si>
  <si>
    <t>http://secfin.bcs.gob.mx/fnz/wp-content/uploads/2017/05/P1151-SAUL-PEREZCHICA-ESPINOZA.pdf</t>
  </si>
  <si>
    <t>http://secfin.bcs.gob.mx/fnz/wp-content/uploads/2017/05/P1152-ESTEBAN-NICASIO-FOX-ROMERO.pdf</t>
  </si>
  <si>
    <t>http://secfin.bcs.gob.mx/fnz/wp-content/uploads/2017/05/P1153-LETICIA-JANNETH-MADUEÑO-AMADOR.pdf</t>
  </si>
  <si>
    <t>http://secfin.bcs.gob.mx/fnz/wp-content/uploads/2017/05/P1154-ACABADOS-HASL-SA-DE-CV.pdf</t>
  </si>
  <si>
    <t>http://secfin.bcs.gob.mx/fnz/wp-content/uploads/2017/05/P1155-RSM-BOGARIN-Y-CIA-SC.pdf</t>
  </si>
  <si>
    <t>http://secfin.bcs.gob.mx/fnz/wp-content/uploads/2017/05/P1156-RICARDO-GAYTAN-TOCAVEN.pdf</t>
  </si>
  <si>
    <t>http://secfin.bcs.gob.mx/fnz/wp-content/uploads/2017/05/P1157-ARMANDO-OJEDA-SUAREZ.pdf</t>
  </si>
  <si>
    <t>http://secfin.bcs.gob.mx/fnz/wp-content/uploads/2017/05/P1158-PROTEC-AIRCRAFT-INTERIORS-SA-DE-CV.pdf</t>
  </si>
  <si>
    <t>http://secfin.bcs.gob.mx/fnz/wp-content/uploads/2017/05/P1160-FABIAN-VARGAS-PERALTA.pdf</t>
  </si>
  <si>
    <t>http://secfin.bcs.gob.mx/fnz/wp-content/uploads/2017/05/P1161-DAVID-ROBERTO-GIL-CHONG.pdf</t>
  </si>
  <si>
    <t>http://secfin.bcs.gob.mx/fnz/wp-content/uploads/2017/05/P1162-LUIS-CARLOS-VAZQUEZ-PIÑA.pdf</t>
  </si>
  <si>
    <t>http://secfin.bcs.gob.mx/fnz/wp-content/uploads/2017/05/P1163-DE-LORENZO-OF-AMERICA-CORP-SA-DE-CV.pdf</t>
  </si>
  <si>
    <t>http://secfin.bcs.gob.mx/fnz/wp-content/uploads/2017/05/P1164-INDUSTRIALIZADORA-PARES-SA-DE-CV.pdf</t>
  </si>
  <si>
    <t>http://secfin.bcs.gob.mx/fnz/wp-content/uploads/2017/05/P1165-INTERMEX-COMERCIALZADORA-INTERNACIONAL-SA-DE-CV.pdf</t>
  </si>
  <si>
    <t>http://secfin.bcs.gob.mx/fnz/wp-content/uploads/2017/05/P1167-CARMEN-ESBEYDI-NIEVES-MOLTALVO.pdf</t>
  </si>
  <si>
    <t>http://secfin.bcs.gob.mx/fnz/wp-content/uploads/2017/05/P1168-GRUPO-LRL-SA-DE-CV.pdf</t>
  </si>
  <si>
    <t>http://secfin.bcs.gob.mx/fnz/wp-content/uploads/2017/05/P1177-BRENDA-ZULEMA-RODRIGUEZ-LIZARRAGA.pdf</t>
  </si>
  <si>
    <t>http://secfin.bcs.gob.mx/fnz/wp-content/uploads/2017/05/P1178-EL-CLAVO-FERRETERIA-SA-DE-CV.pdf</t>
  </si>
  <si>
    <t>http://secfin.bcs.gob.mx/fnz/wp-content/uploads/2017/05/P1179-SIVTA-HOMECARE-SA-DE-CV.pdf</t>
  </si>
  <si>
    <t>http://secfin.bcs.gob.mx/fnz/wp-content/uploads/2017/05/P1180-JUAN-DANIEL-VILLA-OSUNA.pdf</t>
  </si>
  <si>
    <t>http://secfin.bcs.gob.mx/fnz/wp-content/uploads/2017/05/P1181-PEOPLE-TRACKING-SA-DE-CV.pdf</t>
  </si>
  <si>
    <t>http://secfin.bcs.gob.mx/fnz/wp-content/uploads/2017/05/P1182-JESUS-HORACIO-TARANGO-LARIOS.pdf</t>
  </si>
  <si>
    <t>http://secfin.bcs.gob.mx/fnz/wp-content/uploads/2017/05/P1183-CARLOS-ALBERTO-MARQUEZ-MORENO.pdf</t>
  </si>
  <si>
    <t>http://secfin.bcs.gob.mx/fnz/wp-content/uploads/2017/05/P1184-IVG-COMERCIALIZADORA-SA-DE-CV.pdf</t>
  </si>
  <si>
    <t>http://secfin.bcs.gob.mx/fnz/wp-content/uploads/2017/05/P1186-GUSTAVO-VERDUGO-SILVA.pdf</t>
  </si>
  <si>
    <t>http://secfin.bcs.gob.mx/fnz/wp-content/uploads/2017/05/P1187-MAPIGA-PROTECCION-INTEGRAL-SA-DE-CV.pdf</t>
  </si>
  <si>
    <t>http://secfin.bcs.gob.mx/fnz/wp-content/uploads/2017/05/P1188-LABORATORIOS-PISA-SA-DE-CV.pdf</t>
  </si>
  <si>
    <t>http://secfin.bcs.gob.mx/fnz/wp-content/uploads/2017/05/P1189-HECTOR-ENRIQUE-MUÑOZ-MORENO.pdf</t>
  </si>
  <si>
    <t>http://secfin.bcs.gob.mx/fnz/wp-content/uploads/2017/05/P1190-POMGO-SA-DE-CV.pdf</t>
  </si>
  <si>
    <t>http://secfin.bcs.gob.mx/fnz/wp-content/uploads/2017/05/P1191-CONSULTORIA-MAFETON-SA-DE-CV.pdf</t>
  </si>
  <si>
    <t>http://secfin.bcs.gob.mx/fnz/wp-content/uploads/2017/05/P1192-MARIA-BELEM-GOMEZ-VITELA.pdf</t>
  </si>
  <si>
    <t>http://secfin.bcs.gob.mx/fnz/wp-content/uploads/2017/05/P1193-ANA-LUISA-GAMBOA-BAUTISTA.pdf</t>
  </si>
  <si>
    <t>http://secfin.bcs.gob.mx/fnz/wp-content/uploads/2017/05/P1194-TROQUELADOS-E-IMPRESOS-SA-DE-CV.pdf</t>
  </si>
  <si>
    <t>http://secfin.bcs.gob.mx/fnz/wp-content/uploads/2017/05/P1195-IMPORTADORA-FABREGAT-SA-DE-CV.pdf</t>
  </si>
  <si>
    <t>http://secfin.bcs.gob.mx/fnz/wp-content/uploads/2017/05/P1196-ALIMENTOS-INTERNACIONALES-DE-MEXICALI-SA-DE-CV.pdf</t>
  </si>
  <si>
    <t>http://secfin.bcs.gob.mx/fnz/wp-content/uploads/2017/05/P1197-CESAR-EDUARDO-CANSECO-ARCE.pdf</t>
  </si>
  <si>
    <t>http://secfin.bcs.gob.mx/fnz/wp-content/uploads/2017/05/P1198-RAMON-GUTIERREZ-JARAMILLO.pdf</t>
  </si>
  <si>
    <t>http://secfin.bcs.gob.mx/fnz/wp-content/uploads/2017/05/P1199-PRN-NOE-SA-DE-CV.pdf</t>
  </si>
  <si>
    <t>http://secfin.bcs.gob.mx/fnz/wp-content/uploads/2017/05/P1200-CREASIA-SA-DE-CV.pdf</t>
  </si>
  <si>
    <t>http://secfin.bcs.gob.mx/fnz/wp-content/uploads/2017/05/P1201-VAZQUEZ-RIGADA-ABOGADOS-SC.pdf</t>
  </si>
  <si>
    <t>http://secfin.bcs.gob.mx/fnz/wp-content/uploads/2017/05/P1202-DAV-CONSULTORES-AGENTE-DE-SEGUROS-Y-DE-FIANZAS-SA-DE-CV.pdf</t>
  </si>
  <si>
    <t>http://secfin.bcs.gob.mx/fnz/wp-content/uploads/2017/05/P1203-ACABADOS-CONSTRUCTIVOS-DE-LA-BAJA-SA-DE-CV.pdf</t>
  </si>
  <si>
    <t>http://secfin.bcs.gob.mx/fnz/wp-content/uploads/2017/05/P1204-KARLA-EUNICE-ROSAS-MEZA.pdf</t>
  </si>
  <si>
    <t>http://secfin.bcs.gob.mx/fnz/wp-content/uploads/2017/05/P1205-COSMOCOLOR-SA-DE-CV.pdf</t>
  </si>
  <si>
    <t>http://secfin.bcs.gob.mx/fnz/wp-content/uploads/2017/05/P1206-ASM-INTERNATIONAL-SA-DE-CV.pdf</t>
  </si>
  <si>
    <t>http://secfin.bcs.gob.mx/fnz/wp-content/uploads/2017/05/P1207-JUAN-ENRIQUE-MONTIE-ALCALA.pdf</t>
  </si>
  <si>
    <t>http://secfin.bcs.gob.mx/fnz/wp-content/uploads/2017/05/P1208-ADMINISTRADORA-GRUPO-KOE-SA-DE-CV.pdf</t>
  </si>
  <si>
    <t>http://secfin.bcs.gob.mx/fnz/wp-content/uploads/2017/05/P1209-VC-COMERCIALIZADORA-Y-SERVICIOS-SA-DE-CV.pdf</t>
  </si>
  <si>
    <t>http://secfin.bcs.gob.mx/fnz/wp-content/uploads/2017/05/P1210-FANNY-ALEJANDRA-ALLENDE-PATRON.pdf</t>
  </si>
  <si>
    <t>http://secfin.bcs.gob.mx/fnz/wp-content/uploads/2017/05/P1211-REPAMI-SA-DE-CV.pdf</t>
  </si>
  <si>
    <t>http://secfin.bcs.gob.mx/fnz/wp-content/uploads/2017/05/P1212-CIPACTLI-AGENCIA-DE-RESTAURACION-FORESTAL-Y-VIDA-SILVESTRE-AC.pdf</t>
  </si>
  <si>
    <t>http://secfin.bcs.gob.mx/fnz/wp-content/uploads/2017/05/P1213-LOMBARDIA-S-DE-RL-DE-CV.pdf</t>
  </si>
  <si>
    <t>http://secfin.bcs.gob.mx/fnz/wp-content/uploads/2017/05/P1218-EDUARDO-SANCHEZ-NAVARRO.pdf</t>
  </si>
  <si>
    <t>http://secfin.bcs.gob.mx/fnz/wp-content/uploads/2017/05/P1219-DISTRIBUCION-Y-MANTENIMIENTO-DEL-NOROESTE-SA-DE-CV.pdf</t>
  </si>
  <si>
    <t>http://secfin.bcs.gob.mx/fnz/wp-content/uploads/2017/05/P1220-MARTHA-PATRICIA-COVARRUBIAS-VILLASEÑOR.pdf</t>
  </si>
  <si>
    <t>http://secfin.bcs.gob.mx/fnz/wp-content/uploads/2017/05/P1221-CORPORACION-REHOVOT-SA-DE-CV.pdf</t>
  </si>
  <si>
    <t>http://secfin.bcs.gob.mx/fnz/wp-content/uploads/2017/05/P1223-GUADALUPE-DE-JESUS-CALLEROS-ZATARAIN.pdf</t>
  </si>
  <si>
    <t>http://secfin.bcs.gob.mx/fnz/wp-content/uploads/2017/05/P1224-ERANI-LEON-GONZALEZ.pdf</t>
  </si>
  <si>
    <t>http://secfin.bcs.gob.mx/fnz/wp-content/uploads/2017/05/P1225-JOEL-TRUJILLO-GONZALEZ.pdf</t>
  </si>
  <si>
    <t>http://secfin.bcs.gob.mx/fnz/wp-content/uploads/2017/05/P1226-GUSTAVO-ALBERTO-SILVA-RAMIREZ.pdf</t>
  </si>
  <si>
    <t>http://secfin.bcs.gob.mx/fnz/wp-content/uploads/2017/05/P1227-OPERADORA-DE-VIAJES-PIMA-S-DE-RL-DE-CV.pdf</t>
  </si>
  <si>
    <t>http://secfin.bcs.gob.mx/fnz/wp-content/uploads/2017/05/P1228-PINTURAS-QUIROZ-SC-DE-RL-DE-CV.pdf</t>
  </si>
  <si>
    <t>http://secfin.bcs.gob.mx/fnz/wp-content/uploads/2017/05/P1229-SECURITY-PROFESSIONAL-SYSTEMS-BLACK-HORSE-S-DE-RL-DE-CV.pdf</t>
  </si>
  <si>
    <t>http://secfin.bcs.gob.mx/fnz/wp-content/uploads/2017/05/P1231-RICARDO-AMADOR-AVILES.pdf</t>
  </si>
  <si>
    <t>http://secfin.bcs.gob.mx/fnz/wp-content/uploads/2017/05/P1232-LUCIA-CARRAL-AGUAYO.pdf</t>
  </si>
  <si>
    <t>http://secfin.bcs.gob.mx/fnz/wp-content/uploads/2017/05/P1233-LIBRERIA-RAMIREZ-JUGUETILANDIA-SA-DE-CV.pdf</t>
  </si>
  <si>
    <t>http://secfin.bcs.gob.mx/fnz/wp-content/uploads/2017/05/P1234-INTEGRA-ARRENDA-SA-DE-CV-SOFOM-ENR.pdf</t>
  </si>
  <si>
    <t>http://secfin.bcs.gob.mx/fnz/wp-content/uploads/2017/05/P1235-BIOMEDIKAL-INSTRUMENTS-SA-DE-CV-2.pdf</t>
  </si>
  <si>
    <t>http://secfin.bcs.gob.mx/fnz/wp-content/uploads/2017/05/P1236-GRUPO-INTEGRADOR-DE-SOLUCIONES-DICA-SA-DE-CV.pdf</t>
  </si>
  <si>
    <t>http://secfin.bcs.gob.mx/fnz/wp-content/uploads/2017/05/P1237-WERA-AGENTES-ADUANALES-S-DE-RL-DE-CV.pdf</t>
  </si>
  <si>
    <t>http://secfin.bcs.gob.mx/fnz/wp-content/uploads/2017/05/P1238-CABO-CLEAN-S-DE-RL-DE-CV.pdf</t>
  </si>
  <si>
    <t>http://secfin.bcs.gob.mx/fnz/wp-content/uploads/2017/05/P1239-AEQUIALITAS-POLITIKA-SC.pdf</t>
  </si>
  <si>
    <t>http://secfin.bcs.gob.mx/fnz/wp-content/uploads/2017/05/P1240-HORIZONTES-SIN-VIOLENCIA-SC.pdf</t>
  </si>
  <si>
    <t>http://secfin.bcs.gob.mx/fnz/wp-content/uploads/2017/05/P1241-GENS-D-ARMES-SA-DE-CV.pdf</t>
  </si>
  <si>
    <t>http://secfin.bcs.gob.mx/fnz/wp-content/uploads/2017/05/P1242-CENTRAL-ADN-SA-DE-CV.pdf</t>
  </si>
  <si>
    <t>http://secfin.bcs.gob.mx/fnz/wp-content/uploads/2017/05/P1243-ZEN-SEG-SEGURIDAD-PRIVADA-SA-DE-CV.pdf</t>
  </si>
  <si>
    <t>http://secfin.bcs.gob.mx/fnz/wp-content/uploads/2017/05/P1244-ISSIS-YEDITH-GARCIA-GARCIA.pdf</t>
  </si>
  <si>
    <t>http://secfin.bcs.gob.mx/fnz/wp-content/uploads/2017/05/P1245-RODRIGO-URRUTIA-GIORDANO.pdf</t>
  </si>
  <si>
    <t>http://secfin.bcs.gob.mx/fnz/wp-content/uploads/2017/05/P1246-ZEKNAS-SA-DE-CV.pdf</t>
  </si>
  <si>
    <t>http://secfin.bcs.gob.mx/fnz/wp-content/uploads/2017/05/P1248-INGENIERIA-OPERATIVA-SA-DE-CV.pdf</t>
  </si>
  <si>
    <t>http://secfin.bcs.gob.mx/fnz/wp-content/uploads/2017/05/P1249-ALBERTO-SALORIO-TRASVIÑA.pdf</t>
  </si>
  <si>
    <t>http://secfin.bcs.gob.mx/fnz/wp-content/uploads/2017/05/P1250-EMPREMAN-JNG-SA-DE-CV.pdf</t>
  </si>
  <si>
    <t>http://secfin.bcs.gob.mx/fnz/wp-content/uploads/2017/05/P1251-FM-EVENTOS-S-DE-RL-DE-CV.pdf</t>
  </si>
  <si>
    <t>http://secfin.bcs.gob.mx/fnz/wp-content/uploads/2017/05/P1252-NOMINA-APOYO-SAPI-SOFOM-ENR.pdf</t>
  </si>
  <si>
    <t>http://secfin.bcs.gob.mx/fnz/wp-content/uploads/2017/05/P1253-BAJA-INTERACTIVA-DIGITAL-SA-DE-CV.pdf</t>
  </si>
  <si>
    <t>http://secfin.bcs.gob.mx/fnz/wp-content/uploads/2017/05/P1254-COMPUTER-DE-OCCIDENTE-SA-DE-CV.pdf</t>
  </si>
  <si>
    <t>http://secfin.bcs.gob.mx/fnz/wp-content/uploads/2017/05/P1255-REPARTO-RAPIDOS-SA-DE-CV.pdf</t>
  </si>
  <si>
    <t>http://secfin.bcs.gob.mx/fnz/wp-content/uploads/2017/05/P1256-PATRONATO-DEL-CUERPO-DE-BOMBEROS-Y-RESCATISTAS-VOLUNTARIOS-DE-CABO-SAN-LUCAS-AC.pdf</t>
  </si>
  <si>
    <t>http://secfin.bcs.gob.mx/fnz/wp-content/uploads/2017/05/P1257-LYCASIAN-LABS-MEXICO-SC.pdf</t>
  </si>
  <si>
    <t>http://secfin.bcs.gob.mx/fnz/wp-content/uploads/2017/05/P1258-SERVICIOS-ESPECIALIZADOS-DE-PINTURA-SC-DE-RL.pdf</t>
  </si>
  <si>
    <t>http://secfin.bcs.gob.mx/fnz/wp-content/uploads/2017/05/P1259-COMERCIALIZADORA-SAGUA-SA-DE-CV.pdf</t>
  </si>
  <si>
    <t>http://secfin.bcs.gob.mx/fnz/wp-content/uploads/2017/05/P1260-SERGIO-ANTONIO-MACIAS-MONTEON.pdf</t>
  </si>
  <si>
    <t>http://secfin.bcs.gob.mx/fnz/wp-content/uploads/2017/05/P1261-EL-VENADO-AZUL-COMERCIALIZADORA-S-DE-RL-DE-CV.pdf</t>
  </si>
  <si>
    <t>http://secfin.bcs.gob.mx/fnz/wp-content/uploads/2017/05/P1262-ELECTRICA-Y-PLOMERIA-EL-ARCO-SA-DE-CV.pdf</t>
  </si>
  <si>
    <t>http://secfin.bcs.gob.mx/fnz/wp-content/uploads/2017/05/P1263-MER-COMMNUNICATION-SYSTEMS-DE-MEXICO-SA-DE-CV.pdf</t>
  </si>
  <si>
    <t>http://secfin.bcs.gob.mx/fnz/wp-content/uploads/2017/05/P1264-DISTRIBUIDORA-INTEGRAL-DE-BCS-SA-DE-CV.pdf</t>
  </si>
  <si>
    <t>http://secfin.bcs.gob.mx/fnz/wp-content/uploads/2017/05/P1265-ARTEMIO-IVAN-BECERRA-LEY.pdf</t>
  </si>
  <si>
    <t>http://secfin.bcs.gob.mx/fnz/wp-content/uploads/2017/05/P1266-OSCAR-SOTO-FELIX.pdf</t>
  </si>
  <si>
    <t>http://secfin.bcs.gob.mx/fnz/wp-content/uploads/2017/05/P1267-JUAN-JOSE-SALAS-SALDIVAR.pdf</t>
  </si>
  <si>
    <t>http://secfin.bcs.gob.mx/fnz/wp-content/uploads/2017/05/P1268-FIRE-EQUIPMENT-DE-MEXICO-SA-DE-CV.pdf</t>
  </si>
  <si>
    <t>http://secfin.bcs.gob.mx/fnz/wp-content/uploads/2017/05/P1269-I-PRINT-ENTERPRISES-S-DE-RL-DE-CV.pdf</t>
  </si>
  <si>
    <t>http://secfin.bcs.gob.mx/fnz/wp-content/uploads/2017/05/P1270-MARIA-TERESA-DE-LA-GARZA-CAMINO.pdf</t>
  </si>
  <si>
    <t>http://secfin.bcs.gob.mx/fnz/wp-content/uploads/2017/05/P1271-BEST-COST-SA-DE-CV.pdf</t>
  </si>
  <si>
    <t>http://secfin.bcs.gob.mx/fnz/wp-content/uploads/2017/05/P1272-JORGE-ESTEBAN-AYALA-OLIVAS.pdf</t>
  </si>
  <si>
    <t>http://secfin.bcs.gob.mx/fnz/wp-content/uploads/2017/05/P1273-DISTRIBUCION-INGUSA-SA-DE-CV.pdf</t>
  </si>
  <si>
    <t>http://secfin.bcs.gob.mx/fnz/wp-content/uploads/2017/05/P1274-LOGISTICS-SOLUTIONS-CLM-S-DE-RL-DE-CV.pdf</t>
  </si>
  <si>
    <t>http://secfin.bcs.gob.mx/fnz/wp-content/uploads/2017/05/P1275-ALFREDO-CANALIZO-ALCALA.pdf</t>
  </si>
  <si>
    <t>http://secfin.bcs.gob.mx/fnz/wp-content/uploads/2017/05/P1276-ORIONIS-SERVICIOS-CONSULTORIA-Y-PROYECTOS-SA-DE-CV.pdf</t>
  </si>
  <si>
    <t>http://secfin.bcs.gob.mx/fnz/wp-content/uploads/2017/05/P1277-SOLUCIONES-INTEGRALES-EN-COMPUTACION-Y-OFICINAS-SA-DE-CV.pdf</t>
  </si>
  <si>
    <t>http://secfin.bcs.gob.mx/fnz/wp-content/uploads/2017/05/P1278-LUXES-DESIGNS-SA-DE-CV.pdf</t>
  </si>
  <si>
    <t>http://secfin.bcs.gob.mx/fnz/wp-content/uploads/2017/05/P1279-INMOBILIARIA-MISION-DE-CORTES-SA-DE-CV.pdf</t>
  </si>
  <si>
    <t>http://secfin.bcs.gob.mx/fnz/wp-content/uploads/2017/05/P1280-JESÚS-FERNANDO-GILBERT-TOLEDO.pdf</t>
  </si>
  <si>
    <t>http://secfin.bcs.gob.mx/fnz/wp-content/uploads/2017/05/P1281-BLANCA-TERESA-MERCADO-WHITNEY.pdf</t>
  </si>
  <si>
    <t>http://secfin.bcs.gob.mx/fnz/wp-content/uploads/2017/05/P1282-DISTRIBUIDORA-LA-GRAN-MURALLA-SA-DE-CV.pdf</t>
  </si>
  <si>
    <t>http://secfin.bcs.gob.mx/fnz/wp-content/uploads/2017/05/P1283-INTERACCIONES-COMERCIALES-FEMAG-SA-DE-CV.pdf</t>
  </si>
  <si>
    <t>http://secfin.bcs.gob.mx/fnz/wp-content/uploads/2017/05/P1284-OPERADORA-EMPRESARIAL-FERCEC-SA-DE-CV.pdf</t>
  </si>
  <si>
    <t>http://secfin.bcs.gob.mx/fnz/wp-content/uploads/2017/05/P1285-CONTROLADORA-ITASERVICIOS-PROFESIONALES-SC.pdf</t>
  </si>
  <si>
    <t>http://secfin.bcs.gob.mx/fnz/wp-content/uploads/2017/05/P1286-GUILLERMO-ALONSO-ORTALEJO-HERNANDEZ.pdf</t>
  </si>
  <si>
    <t>http://secfin.bcs.gob.mx/fnz/wp-content/uploads/2017/05/P1287-JUAN-JESUS-QUIROGA-ITURBURU.pdf</t>
  </si>
  <si>
    <t>http://secfin.bcs.gob.mx/fnz/wp-content/uploads/2017/05/P1288-ESTEBAN-DE-JESUS-LUCERO-NORIEGA.pdf</t>
  </si>
  <si>
    <t>http://secfin.bcs.gob.mx/fnz/wp-content/uploads/2017/05/P1289-SILVIA-CECILIA-GAYTAN-GARCIA.pdf</t>
  </si>
  <si>
    <t>http://secfin.bcs.gob.mx/fnz/wp-content/uploads/2017/05/P1293-AXEL-EDUARDO-ESPINO-VERDUZCO.pdf</t>
  </si>
  <si>
    <t>http://secfin.bcs.gob.mx/fnz/wp-content/uploads/2017/05/P1294-MINERVA-AIMEE-GOMEZ-SARABIA.pdf</t>
  </si>
  <si>
    <t>http://secfin.bcs.gob.mx/fnz/wp-content/uploads/2017/05/P1295-VLADIMIR-TORRES-NAVARRO.pdf</t>
  </si>
  <si>
    <t>http://secfin.bcs.gob.mx/fnz/wp-content/uploads/2017/05/P1296-TRES-I-X-TI-SA-DE-CV.pdf</t>
  </si>
  <si>
    <t>http://secfin.bcs.gob.mx/fnz/wp-content/uploads/2017/05/P1297-MERCEDES-MONSERRAT-AGUILAR-DORANTES.pdf</t>
  </si>
  <si>
    <t>http://secfin.bcs.gob.mx/fnz/wp-content/uploads/2017/05/P1298-LAZARO-VILLALBA-TECHICAC.pdf</t>
  </si>
  <si>
    <t>http://secfin.bcs.gob.mx/fnz/wp-content/uploads/2017/05/P1299-CHRISTIAN-ADOLFO-RIVERA-ROSAS.pdf</t>
  </si>
  <si>
    <t>http://secfin.bcs.gob.mx/fnz/wp-content/uploads/2017/05/P1300-JOSE-ROSENDO-OVIEDO-URESTI.pdf</t>
  </si>
  <si>
    <t>http://secfin.bcs.gob.mx/fnz/wp-content/uploads/2017/05/P1301-MARCO-ANTONIO-ESCOBEDO-CHAVEZ.pdf</t>
  </si>
  <si>
    <t>http://secfin.bcs.gob.mx/fnz/wp-content/uploads/2017/05/P1302-DARIO-SANCHEZ-VELAZQUZ.pdf</t>
  </si>
  <si>
    <t>http://secfin.bcs.gob.mx/fnz/wp-content/uploads/2017/05/P1303-LEONEL-OJEDA-CUEN.pdf</t>
  </si>
  <si>
    <t>http://secfin.bcs.gob.mx/fnz/wp-content/uploads/2017/05/P1304-MIGUEL-ANGEL-ARREOLA-HERRERA.pdf</t>
  </si>
  <si>
    <t>http://secfin.bcs.gob.mx/fnz/wp-content/uploads/2017/05/P1305-MIGUEL-ANGEL-POLO-ARREOLA.pdf</t>
  </si>
  <si>
    <t>http://secfin.bcs.gob.mx/fnz/wp-content/uploads/2017/05/P1306-JOSE-UHEMAC-ORENDAIN-ROMERO.pdf</t>
  </si>
  <si>
    <t>http://secfin.bcs.gob.mx/fnz/wp-content/uploads/2017/05/P1307-MORO-ELECTRONICS-SYSTEMS-SA-DE-CV.pdf</t>
  </si>
  <si>
    <t>http://secfin.bcs.gob.mx/fnz/wp-content/uploads/2017/05/P1308-SUSANA-CANALES-JAUREGUI.pdf</t>
  </si>
  <si>
    <t>http://secfin.bcs.gob.mx/fnz/wp-content/uploads/2017/05/P1309-INMOBILIARIA-EKOCALSUR-S-DE-RL-DE-CV.pdf</t>
  </si>
  <si>
    <t>http://secfin.bcs.gob.mx/fnz/wp-content/uploads/2017/05/P1310-LUIS-RAMIREZ-HERNANDEZ.pdf</t>
  </si>
  <si>
    <t>http://secfin.bcs.gob.mx/fnz/wp-content/uploads/2017/05/P1311-INTERNATIONAL-POLYGRAPH-SERVICES-CENTER-SC.pdf</t>
  </si>
  <si>
    <t>http://secfin.bcs.gob.mx/fnz/wp-content/uploads/2017/05/P1312-VICTOR-ALEJANDRO-MEZA-LIZARDI.pdf</t>
  </si>
  <si>
    <t>http://secfin.bcs.gob.mx/fnz/wp-content/uploads/2017/05/P1313-CARLOS-NAVARRETE-JAUREGUI.pdf</t>
  </si>
  <si>
    <t>http://secfin.bcs.gob.mx/fnz/wp-content/uploads/2017/05/P1314-SINERGIA-Y-SOLUCIONES-DIGITALES-DE-LATINOAMERICA-SA-DE-CV.pdf</t>
  </si>
  <si>
    <t>http://secfin.bcs.gob.mx/fnz/wp-content/uploads/2017/05/P1315-EDUARDO-DANIEL-VON-BORSTEL-LOPEZ.pdf</t>
  </si>
  <si>
    <t>http://secfin.bcs.gob.mx/fnz/wp-content/uploads/2017/05/P1316-SERVICIOS-INTEGRALES-DATHA.-SA-DE-CV.pdf</t>
  </si>
  <si>
    <t>http://secfin.bcs.gob.mx/fnz/wp-content/uploads/2017/05/P1317-SOLARBOOM-SA-DE-CV.pdf</t>
  </si>
  <si>
    <t>http://secfin.bcs.gob.mx/fnz/wp-content/uploads/2017/05/P1318-CIPRES-CORPORATIVO-COMERCIAL-SA-DE-CV.pdf</t>
  </si>
  <si>
    <t>http://secfin.bcs.gob.mx/fnz/wp-content/uploads/2017/05/P1319-GENERANDO-PARTICIPACION-PARA-LA-DEMOCRACIA-AC.pdf</t>
  </si>
  <si>
    <t>http://secfin.bcs.gob.mx/fnz/wp-content/uploads/2017/05/P1320-JULIA-RODRIGUEZ-GACHUPIN.pdf</t>
  </si>
  <si>
    <t>http://secfin.bcs.gob.mx/fnz/wp-content/uploads/2017/05/P1321-GEOVANNI-OSWALDO-HERRERA-JIMENEZ.pdf</t>
  </si>
  <si>
    <t>http://secfin.bcs.gob.mx/fnz/wp-content/uploads/2017/05/P1322-ELIANA-SOQUI-TALAMANTES.pdf</t>
  </si>
  <si>
    <t>http://secfin.bcs.gob.mx/fnz/wp-content/uploads/2017/05/P1323-PC-HOME-SA-DE-CV.pdf</t>
  </si>
  <si>
    <t>http://secfin.bcs.gob.mx/fnz/wp-content/uploads/2017/05/P1324-JATZIRI-SERRANO-REBOLLEDO.pdf</t>
  </si>
  <si>
    <t>http://secfin.bcs.gob.mx/fnz/wp-content/uploads/2017/05/P1325-VIRIDIANA-DIAZ-FACIO.pdf</t>
  </si>
  <si>
    <t>http://secfin.bcs.gob.mx/fnz/wp-content/uploads/2017/05/P1326-ROBERTO-ANTONIO-CONTRERAS.pdf</t>
  </si>
  <si>
    <t>http://secfin.bcs.gob.mx/fnz/wp-content/uploads/2017/05/P1327-DIANA-ESTRELLA-CASTRO-GARZA.pdf</t>
  </si>
  <si>
    <t>http://secfin.bcs.gob.mx/fnz/wp-content/uploads/2017/05/P1328-SANYE-TURISMO-INTEGRAL-S-DE-RL-DE-CV.pdf</t>
  </si>
  <si>
    <t>http://secfin.bcs.gob.mx/fnz/wp-content/uploads/2017/05/P1329-JORGE-LUIS-VON-BORSTEL-AVILES.pdf</t>
  </si>
  <si>
    <t>http://secfin.bcs.gob.mx/fnz/wp-content/uploads/2017/05/P1330-DVPRO-SA-DE-CV.pdf</t>
  </si>
  <si>
    <t>http://secfin.bcs.gob.mx/fnz/wp-content/uploads/2017/05/P1331-ANTONIA-BELEN-MANRIQUEZ-NUÑEZ.pdf</t>
  </si>
  <si>
    <t>http://secfin.bcs.gob.mx/fnz/wp-content/uploads/2017/05/P1332-RUBEN-ALONSO-LOPEZ-AMEZQUITA.pdf</t>
  </si>
  <si>
    <t>http://secfin.bcs.gob.mx/fnz/wp-content/uploads/2017/05/P1333-COMERCIALIZADORA-SOMARO-SA-DE-CV.pdf</t>
  </si>
  <si>
    <t>http://secfin.bcs.gob.mx/fnz/wp-content/uploads/2017/05/P1334-ARTURO-HERNANDEZ-GARIBAY.pdf</t>
  </si>
  <si>
    <t>http://secfin.bcs.gob.mx/fnz/wp-content/uploads/2017/05/P1335-RICARDO-OLIVO-CRUZ.pdf</t>
  </si>
  <si>
    <t>http://secfin.bcs.gob.mx/fnz/wp-content/uploads/2017/05/P1337-OMEGA-BOOK-COMPANY-SA-DE-CV.pdf</t>
  </si>
  <si>
    <t>http://secfin.bcs.gob.mx/fnz/wp-content/uploads/2017/05/P1338-ASOCIACION-SUDCLIFORNIANA-DE-DESARROLLORRES-DE-TIEMPO-COMPARTIDO-AC.pdf</t>
  </si>
  <si>
    <t>http://secfin.bcs.gob.mx/fnz/wp-content/uploads/2017/05/P1339-ID-LEASING-SAPI-DE-CV.pdf</t>
  </si>
  <si>
    <t>http://secfin.bcs.gob.mx/fnz/wp-content/uploads/2017/05/P1340-RAUL-ANTONIO-MARTINEZ-BACA.pdf</t>
  </si>
  <si>
    <t>http://secfin.bcs.gob.mx/fnz/wp-content/uploads/2017/05/P1341-TAIKI-CASTRO-SUI-QUI.pdf</t>
  </si>
  <si>
    <t>http://secfin.bcs.gob.mx/fnz/wp-content/uploads/2017/05/P1342-COMERCIALIZADORA-CARHUE-S-DE-RL-DE-CV.pdf</t>
  </si>
  <si>
    <t>http://secfin.bcs.gob.mx/fnz/wp-content/uploads/2017/05/P1343-LUCETTY-BONINO-MORENO.pdf</t>
  </si>
  <si>
    <t>http://secfin.bcs.gob.mx/fnz/wp-content/uploads/2017/05/P1344-OLIVIA-CHAVEZ-LEON.pdf</t>
  </si>
  <si>
    <t>http://secfin.bcs.gob.mx/fnz/wp-content/uploads/2017/05/P1345-RAQUEL-PEREGRINA-CANALES-GRANDE.pdf</t>
  </si>
  <si>
    <t>http://secfin.bcs.gob.mx/fnz/wp-content/uploads/2017/05/P1346-EDITORIAL-VM-SC.pdf</t>
  </si>
  <si>
    <t>http://secfin.bcs.gob.mx/fnz/wp-content/uploads/2017/05/P1347-ISSIS-ALEJANDRA-GARCIA-GARCIA.pdf</t>
  </si>
  <si>
    <t>http://secfin.bcs.gob.mx/fnz/wp-content/uploads/2017/05/P1348-PROVIAL-BAJA-SUR-SA-DE-CV.pdf</t>
  </si>
  <si>
    <t>http://secfin.bcs.gob.mx/fnz/wp-content/uploads/2017/05/P1349-CREATIVIDAD-Y-ESPÉCTACULOS-SA-DE-CV.pdf</t>
  </si>
  <si>
    <t>http://secfin.bcs.gob.mx/fnz/wp-content/uploads/2017/05/P1350-INSTIUTO-DE-ESTUDIOS-CRIMINOLOGICOS-INESCRIM-AC.pdf</t>
  </si>
  <si>
    <t>http://secfin.bcs.gob.mx/fnz/wp-content/uploads/2017/05/P1351-JESUS-ARTURO-VAZQUEZ-MANRIQUEZ.pdf</t>
  </si>
  <si>
    <t>http://secfin.bcs.gob.mx/fnz/wp-content/uploads/2017/05/P1352-SANT-CROSS-BAY-SA-DE-CV.pdf</t>
  </si>
  <si>
    <t>http://secfin.bcs.gob.mx/fnz/wp-content/uploads/2017/05/P1353-Y-MAS-COMERCIAL-DE-QUERETARO-S-DE-RL-DE-CV.pdf</t>
  </si>
  <si>
    <t>http://secfin.bcs.gob.mx/fnz/wp-content/uploads/2017/05/P1354-MARTIN-GONZALO-CURIEL-DELGADO.pdf</t>
  </si>
  <si>
    <t>http://secfin.bcs.gob.mx/fnz/wp-content/uploads/2017/05/P1355-APOYO-EMPRESARIAL-EJECUTIVO-SA-DE-CV.pdf</t>
  </si>
  <si>
    <t>http://secfin.bcs.gob.mx/fnz/wp-content/uploads/2017/05/P1356-DORA-ARACELI-CASTILLO-CAMARGO.pdf</t>
  </si>
  <si>
    <t>http://secfin.bcs.gob.mx/fnz/wp-content/uploads/2017/05/P1358-ALFREDO-ARTURO-ROSAS-ALAYOLA.pdf</t>
  </si>
  <si>
    <t>http://secfin.bcs.gob.mx/fnz/wp-content/uploads/2017/05/P1359-CHOYA-TOURS-S-DE-RL-DE-CV.pdf</t>
  </si>
  <si>
    <t>http://secfin.bcs.gob.mx/fnz/wp-content/uploads/2017/05/P1360-SAVARE-MEDIKA-SA-DE-CV.pdf</t>
  </si>
  <si>
    <t>http://secfin.bcs.gob.mx/fnz/wp-content/uploads/2017/05/P1361-TULIO-ORTIZ-PALLARES.pdf</t>
  </si>
  <si>
    <t>http://secfin.bcs.gob.mx/fnz/wp-content/uploads/2017/05/P1362-ARTURO-BRAVO-MONROY.pdf</t>
  </si>
  <si>
    <t>http://secfin.bcs.gob.mx/fnz/wp-content/uploads/2017/05/P1363-BAJA-EXPEDITIONS-DE-MEXICO-SA-DE-CV.pdf</t>
  </si>
  <si>
    <t>http://secfin.bcs.gob.mx/fnz/wp-content/uploads/2017/05/P1364-GEOFORMA-SA-DE-CV.pdf</t>
  </si>
  <si>
    <t>http://secfin.bcs.gob.mx/fnz/wp-content/uploads/2017/05/P1365-LIQUEN-COMUNICACION-SA-DE-CV.pdf</t>
  </si>
  <si>
    <t>http://secfin.bcs.gob.mx/fnz/wp-content/uploads/2017/05/P1367-RICARDO-MAHATMA-FONG-CASTRO.pdf</t>
  </si>
  <si>
    <t>http://secfin.bcs.gob.mx/fnz/wp-content/uploads/2017/05/P1368-SEGUROS-SURA-SA-DE-CV.pdf</t>
  </si>
  <si>
    <t>http://secfin.bcs.gob.mx/fnz/wp-content/uploads/2017/05/P1369-SISTEMAS-Y-DESARROLLOS-INTEGRA-MEXICO-SA-DE-CV.pdf</t>
  </si>
  <si>
    <t>http://secfin.bcs.gob.mx/fnz/wp-content/uploads/2017/05/P1370-ALEJANDRO-LOPEZ-APOCADA.pdf</t>
  </si>
  <si>
    <t>http://secfin.bcs.gob.mx/fnz/wp-content/uploads/2017/05/P1371-MARGARITA-PEREZ-ORTIZ.pdf</t>
  </si>
  <si>
    <t>http://secfin.bcs.gob.mx/fnz/wp-content/uploads/2017/05/P1374-INFOESTRATEGICA-LATINA-SA-DE-CV.pdf</t>
  </si>
  <si>
    <t>http://secfin.bcs.gob.mx/fnz/wp-content/uploads/2017/05/P1375-JESUS-ALFREDO-AVILES-IBARRA.pdf</t>
  </si>
  <si>
    <t>http://secfin.bcs.gob.mx/fnz/wp-content/uploads/2017/05/P1376-MA.-GUADALUPE-ESCALERA-PEREZ.pdf</t>
  </si>
  <si>
    <t>http://secfin.bcs.gob.mx/fnz/wp-content/uploads/2017/05/P1385-EXCEL-DISTRIBUIDORA-S-DE-RL-DE-CV.pdf</t>
  </si>
  <si>
    <t>http://secfin.bcs.gob.mx/fnz/wp-content/uploads/2017/05/P1387-ADMINISTRACION-VIRTUAL-DEL-SERVICIO-DE-LIMPIEZA-SA-DE-CV.pdf</t>
  </si>
  <si>
    <t>http://secfin.bcs.gob.mx/fnz/wp-content/uploads/2017/05/P1388-INTERCONTINENTAL-DE-MEDICAMENTOS-SA-DE-CV.pdf</t>
  </si>
  <si>
    <t>http://secfin.bcs.gob.mx/fnz/wp-content/uploads/2017/05/P1389-SERVICIOS-INDUSTRIALES-PARA-EL-MANEJO-DEL-MEDIO-AMBIENTE-SA-DE-CV.pdf</t>
  </si>
  <si>
    <t>http://secfin.bcs.gob.mx/fnz/wp-content/uploads/2017/05/P1390-TENZIN-SC.pdf</t>
  </si>
  <si>
    <t>http://secfin.bcs.gob.mx/fnz/wp-content/uploads/2017/05/P1391-TELETEC-DE-MEXICO-SAPI-DE-CV.pdf</t>
  </si>
  <si>
    <t>http://secfin.bcs.gob.mx/fnz/wp-content/uploads/2017/05/P1392-MARCO-ANTONIO-RAMOS-GOMEZ.pdf</t>
  </si>
  <si>
    <t>http://secfin.bcs.gob.mx/fnz/wp-content/uploads/2017/05/P1393-BLINDADO-SEGURO-SA-DE-CV.pdf</t>
  </si>
  <si>
    <t>http://secfin.bcs.gob.mx/fnz/wp-content/uploads/2017/05/P1394-IECISA-MEXICO-SA-DE-CV.pdf</t>
  </si>
  <si>
    <t>http://secfin.bcs.gob.mx/fnz/wp-content/uploads/2017/05/P1395-CENTRO-LATINOAMERICANO-DE-GESTION-AMBIENTAL-AC.pdf</t>
  </si>
  <si>
    <t>http://secfin.bcs.gob.mx/fnz/wp-content/uploads/2017/05/P1396-UNIENDO-ESCUDOS-DE-PROTECCION-EN-MEXICO-SA-DE-CV.pdf</t>
  </si>
  <si>
    <t>http://secfin.bcs.gob.mx/fnz/wp-content/uploads/2017/05/P1397-VERONICA-GABRIELA-GALINDO-ZENDRERO.pdf</t>
  </si>
  <si>
    <t>http://secfin.bcs.gob.mx/fnz/wp-content/uploads/2017/05/P1398-JOSE-SOTERO-VIBRIEZCA-VENEGAS.pdf</t>
  </si>
  <si>
    <t>http://secfin.bcs.gob.mx/fnz/wp-content/uploads/2017/05/P1399-EDGAR-AMAYA-SANDEZ.pdf</t>
  </si>
  <si>
    <t>http://secfin.bcs.gob.mx/fnz/wp-content/uploads/2017/05/P1400-FRANCIS-ELISA-LEDESMA-COTA.pdf</t>
  </si>
  <si>
    <t>http://secfin.bcs.gob.mx/fnz/wp-content/uploads/2017/05/P1401-COMITE-DE-APOYO-PARA-EL-CRECIMIENTO-INTEGRAL-PROFESIONAL-Y-DE-LA-POBLACION-AC.pdf</t>
  </si>
  <si>
    <t>http://secfin.bcs.gob.mx/fnz/wp-content/uploads/2017/05/P1402-DINA-CAMIONES-SA-DE-CV.pdf</t>
  </si>
  <si>
    <t>http://secfin.bcs.gob.mx/fnz/wp-content/uploads/2017/05/P1403-MERCEDES-SILVA-CAMACHO.pdf</t>
  </si>
  <si>
    <t>http://secfin.bcs.gob.mx/fnz/wp-content/uploads/2017/05/P1405-OPERADORA-DE-HOTELES-COSTA-BAJA-SA-DE-CV.pdf</t>
  </si>
  <si>
    <t>http://secfin.bcs.gob.mx/fnz/wp-content/uploads/2017/05/P1406-DSANET-SA-DE-CV.pdf</t>
  </si>
  <si>
    <t>http://secfin.bcs.gob.mx/fnz/wp-content/uploads/2017/05/P1408-BLINDAJES-CONTINENTAL-SA-DE-CV.pdf</t>
  </si>
  <si>
    <t>http://secfin.bcs.gob.mx/fnz/wp-content/uploads/2017/05/P1409-LUMO-FINANCIERA-DEL-CENTRO-SA-DE-CV-SOFOM-ENR.pdf</t>
  </si>
  <si>
    <t>http://secfin.bcs.gob.mx/fnz/wp-content/uploads/2017/05/P1409-SOCIEDAD-CULTURA-Y-MEDIO-AMBIENTE-AC.pdf</t>
  </si>
  <si>
    <t>http://secfin.bcs.gob.mx/fnz/wp-content/uploads/2017/05/P1410-INTEGRADORA-DE-APOYO-MUNICIPAL-SA-DE-CV.pdf</t>
  </si>
  <si>
    <t>http://secfin.bcs.gob.mx/fnz/wp-content/uploads/2017/05/P1411-PENTATHLON-DEPORTIVO-MILITARIZADO-UNIVERSITARIO-EN-BAJA-CLAIFORNIA-SUR-AC.pdf</t>
  </si>
  <si>
    <t>http://secfin.bcs.gob.mx/fnz/wp-content/uploads/2017/05/P1412-COMERCIALIZADORA-MUPO-SA-DE-CV.pdf</t>
  </si>
  <si>
    <t>http://secfin.bcs.gob.mx/fnz/wp-content/uploads/2017/05/P1413-GONZALO-TRUJILLO-MASCAREÑO.pdf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</si>
</sst>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EFFFF"/>
        <bgColor rgb="FFFEFFFF"/>
      </patternFill>
    </fill>
    <fill>
      <patternFill patternType="solid">
        <fgColor rgb="FFFFFF00"/>
        <bgColor rgb="FFFEFFFF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 applyProtection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4" fillId="0" borderId="0" xfId="0" applyFont="1" applyProtection="1"/>
    <xf numFmtId="0" fontId="2" fillId="3" borderId="0" xfId="0" applyFont="1" applyFill="1" applyBorder="1" applyAlignment="1"/>
    <xf numFmtId="0" fontId="5" fillId="0" borderId="3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" fillId="0" borderId="1" xfId="0" applyFont="1" applyFill="1" applyBorder="1"/>
    <xf numFmtId="0" fontId="5" fillId="0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right" vertical="center" wrapText="1"/>
    </xf>
    <xf numFmtId="15" fontId="5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Font="1"/>
    <xf numFmtId="0" fontId="6" fillId="0" borderId="4" xfId="0" applyFont="1" applyFill="1" applyBorder="1" applyAlignment="1" applyProtection="1">
      <alignment vertical="center" wrapText="1"/>
    </xf>
    <xf numFmtId="0" fontId="3" fillId="0" borderId="4" xfId="0" applyFont="1" applyBorder="1"/>
    <xf numFmtId="15" fontId="5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5" fillId="0" borderId="5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3" xfId="0" applyFont="1" applyBorder="1" applyAlignment="1" applyProtection="1">
      <alignment vertical="top" wrapText="1"/>
    </xf>
    <xf numFmtId="0" fontId="5" fillId="4" borderId="3" xfId="0" applyFont="1" applyFill="1" applyBorder="1" applyAlignment="1" applyProtection="1">
      <alignment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top"/>
    </xf>
    <xf numFmtId="0" fontId="5" fillId="5" borderId="3" xfId="0" applyFont="1" applyFill="1" applyBorder="1" applyAlignment="1" applyProtection="1">
      <alignment vertical="top" wrapText="1"/>
    </xf>
    <xf numFmtId="0" fontId="3" fillId="0" borderId="3" xfId="0" applyFont="1" applyBorder="1" applyAlignment="1">
      <alignment vertical="top"/>
    </xf>
    <xf numFmtId="0" fontId="5" fillId="0" borderId="3" xfId="0" applyFont="1" applyFill="1" applyBorder="1" applyAlignment="1" applyProtection="1">
      <alignment vertical="top" wrapText="1" readingOrder="1"/>
    </xf>
    <xf numFmtId="0" fontId="3" fillId="0" borderId="3" xfId="0" applyFont="1" applyBorder="1" applyAlignment="1">
      <alignment horizontal="center" vertical="top"/>
    </xf>
    <xf numFmtId="3" fontId="5" fillId="0" borderId="3" xfId="0" applyNumberFormat="1" applyFont="1" applyFill="1" applyBorder="1" applyAlignment="1" applyProtection="1">
      <alignment vertical="top" wrapText="1"/>
    </xf>
    <xf numFmtId="0" fontId="3" fillId="0" borderId="3" xfId="0" applyFont="1" applyBorder="1" applyAlignment="1" applyProtection="1">
      <alignment vertical="top"/>
    </xf>
    <xf numFmtId="0" fontId="7" fillId="4" borderId="3" xfId="1" applyFill="1" applyBorder="1" applyAlignment="1" applyProtection="1">
      <alignment vertical="top" wrapText="1"/>
    </xf>
    <xf numFmtId="0" fontId="7" fillId="4" borderId="3" xfId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  <xf numFmtId="0" fontId="7" fillId="0" borderId="3" xfId="1" applyFill="1" applyBorder="1" applyAlignment="1" applyProtection="1">
      <alignment vertical="top" wrapText="1"/>
    </xf>
    <xf numFmtId="0" fontId="7" fillId="0" borderId="3" xfId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0" Type="http://schemas.openxmlformats.org/officeDocument/2006/relationships/hyperlink" Target="http://secfin.bcs.gob.mx/fnz/wp-content/uploads/2017/05/P0078-GLOBAL-VOIP-DE-MEXICO-SA-DE-CV.pdf" TargetMode="External"/><Relationship Id="rId31" Type="http://schemas.openxmlformats.org/officeDocument/2006/relationships/hyperlink" Target="http://secfin.bcs.gob.mx/fnz/wp-content/uploads/2017/05/P089-MURILLO-MATERIALES-SA-DE-CV.pdf" TargetMode="External"/><Relationship Id="rId32" Type="http://schemas.openxmlformats.org/officeDocument/2006/relationships/hyperlink" Target="http://secfin.bcs.gob.mx/fnz/wp-content/uploads/2017/05/P090-OFICINAS-EJECUTIVAS-GUAMUCHIL-SA-DE-CV.pdf" TargetMode="External"/><Relationship Id="rId33" Type="http://schemas.openxmlformats.org/officeDocument/2006/relationships/hyperlink" Target="http://secfin.bcs.gob.mx/fnz/wp-content/uploads/2017/05/P092-AUTOS-TACHINES.pdf" TargetMode="External"/><Relationship Id="rId34" Type="http://schemas.openxmlformats.org/officeDocument/2006/relationships/hyperlink" Target="http://secfin.bcs.gob.mx/fnz/wp-content/uploads/2017/05/P101-AUTOMOTRIZ-TRANSMAR-DE-CORTES-SA-DE-CV.pdf" TargetMode="External"/><Relationship Id="rId35" Type="http://schemas.openxmlformats.org/officeDocument/2006/relationships/hyperlink" Target="http://secfin.bcs.gob.mx/fnz/wp-content/uploads/2017/05/P0105-MAX-PC-DE-LA-PAZ-SA-DE-CV.pdf" TargetMode="External"/><Relationship Id="rId36" Type="http://schemas.openxmlformats.org/officeDocument/2006/relationships/hyperlink" Target="http://secfin.bcs.gob.mx/fnz/wp-content/uploads/2017/05/P106-ALEF-SOLUCIONES-INTEGRALES-SC-DE-P-DE-RL-DE-CV.pdf" TargetMode="External"/><Relationship Id="rId37" Type="http://schemas.openxmlformats.org/officeDocument/2006/relationships/hyperlink" Target="http://secfin.bcs.gob.mx/fnz/wp-content/uploads/2017/05/P108-COMERTOTAL-PENINSULAR-SA-DE-CV.pdf" TargetMode="External"/><Relationship Id="rId38" Type="http://schemas.openxmlformats.org/officeDocument/2006/relationships/hyperlink" Target="http://secfin.bcs.gob.mx/fnz/wp-content/uploads/2017/05/P0111-GLORIA-ESPERANZA-CHAIDEZ-VILLANUEVA.pdf" TargetMode="External"/><Relationship Id="rId39" Type="http://schemas.openxmlformats.org/officeDocument/2006/relationships/hyperlink" Target="http://secfin.bcs.gob.mx/fnz/wp-content/uploads/2017/05/P0113-JOSE-LUIS-VILLARREAL-GONZALEZ.pdf" TargetMode="External"/><Relationship Id="rId400" Type="http://schemas.openxmlformats.org/officeDocument/2006/relationships/hyperlink" Target="http://secfin.bcs.gob.mx/fnz/wp-content/uploads/2017/05/P571-TORTIMAQ-Y-DISE&#209;O-S-DE-RL-1.pdf" TargetMode="External"/><Relationship Id="rId401" Type="http://schemas.openxmlformats.org/officeDocument/2006/relationships/hyperlink" Target="http://secfin.bcs.gob.mx/fnz/wp-content/uploads/2017/05/P572-HERIBERTO-LOPEZ-FLORES-1.pdf" TargetMode="External"/><Relationship Id="rId402" Type="http://schemas.openxmlformats.org/officeDocument/2006/relationships/hyperlink" Target="http://secfin.bcs.gob.mx/fnz/wp-content/uploads/2017/05/P573-REYASA-AUTOPARTES-SA-DE-CV-1.pdf" TargetMode="External"/><Relationship Id="rId403" Type="http://schemas.openxmlformats.org/officeDocument/2006/relationships/hyperlink" Target="http://secfin.bcs.gob.mx/fnz/wp-content/uploads/2017/05/P574-ASESORIA-Y-PROVEEDORA-DE-EQ.-PARA-LABORATORIO-SA-DE-CV-1.pdf" TargetMode="External"/><Relationship Id="rId404" Type="http://schemas.openxmlformats.org/officeDocument/2006/relationships/hyperlink" Target="http://secfin.bcs.gob.mx/fnz/wp-content/uploads/2017/05/P575-DISTRIBUIDORA-DE-PRODUCTOS-Y-SERVICIOS-SERVICABO-SA-DE-CV.pdf" TargetMode="External"/><Relationship Id="rId405" Type="http://schemas.openxmlformats.org/officeDocument/2006/relationships/hyperlink" Target="http://secfin.bcs.gob.mx/fnz/wp-content/uploads/2017/05/P576-EDUARDO-RAMIREZ-FISHER.pdf" TargetMode="External"/><Relationship Id="rId406" Type="http://schemas.openxmlformats.org/officeDocument/2006/relationships/hyperlink" Target="http://secfin.bcs.gob.mx/fnz/wp-content/uploads/2017/05/P577-LETICIA-BARRERA-GONZALEZ.pdf" TargetMode="External"/><Relationship Id="rId407" Type="http://schemas.openxmlformats.org/officeDocument/2006/relationships/hyperlink" Target="http://secfin.bcs.gob.mx/fnz/wp-content/uploads/2017/05/P578-MARIO-HUMBERTO-RIVERA-HERNANDEZ.pdf" TargetMode="External"/><Relationship Id="rId408" Type="http://schemas.openxmlformats.org/officeDocument/2006/relationships/hyperlink" Target="http://secfin.bcs.gob.mx/fnz/wp-content/uploads/2017/05/P579-NET-GLOBAL-SOLUCIONES-DE-OFICINA-SA-DE-CV.pdf" TargetMode="External"/><Relationship Id="rId409" Type="http://schemas.openxmlformats.org/officeDocument/2006/relationships/hyperlink" Target="http://secfin.bcs.gob.mx/fnz/wp-content/uploads/2017/05/P580-PROESA-TECNOGAS-SA-DE-CV.pdf" TargetMode="External"/><Relationship Id="rId280" Type="http://schemas.openxmlformats.org/officeDocument/2006/relationships/hyperlink" Target="http://secfin.bcs.gob.mx/fnz/wp-content/uploads/2017/05/P451-CLAUDIA-SALAS-MU&#209;OZ.pdf" TargetMode="External"/><Relationship Id="rId281" Type="http://schemas.openxmlformats.org/officeDocument/2006/relationships/hyperlink" Target="http://secfin.bcs.gob.mx/fnz/wp-content/uploads/2017/05/P452-FRANCISCO-MU&#209;IZ-ROCHA.pdf" TargetMode="External"/><Relationship Id="rId282" Type="http://schemas.openxmlformats.org/officeDocument/2006/relationships/hyperlink" Target="http://secfin.bcs.gob.mx/fnz/wp-content/uploads/2017/05/P453-SERVICIOS-Y-SISTEMAS-DE-LA-PAZ-SA-DE-CV.pdf" TargetMode="External"/><Relationship Id="rId283" Type="http://schemas.openxmlformats.org/officeDocument/2006/relationships/hyperlink" Target="http://secfin.bcs.gob.mx/fnz/wp-content/uploads/2017/05/P454-DISTRIBUCIONES-MEDICAS-ESPECIALIZADAS-GAMAVIK-SA-DE-CV.pdf" TargetMode="External"/><Relationship Id="rId284" Type="http://schemas.openxmlformats.org/officeDocument/2006/relationships/hyperlink" Target="http://secfin.bcs.gob.mx/fnz/wp-content/uploads/2017/05/P455-AVILA-SPORT-SA-DE-CV.pdf" TargetMode="External"/><Relationship Id="rId285" Type="http://schemas.openxmlformats.org/officeDocument/2006/relationships/hyperlink" Target="http://secfin.bcs.gob.mx/fnz/wp-content/uploads/2017/05/P456-ARCADIA-SOLUTION-SA-DE-CV.pdf" TargetMode="External"/><Relationship Id="rId286" Type="http://schemas.openxmlformats.org/officeDocument/2006/relationships/hyperlink" Target="http://secfin.bcs.gob.mx/fnz/wp-content/uploads/2017/05/P457-LOS-PATIOS-DE-LOS-CABOS-SA-DE-CV.pdf" TargetMode="External"/><Relationship Id="rId287" Type="http://schemas.openxmlformats.org/officeDocument/2006/relationships/hyperlink" Target="http://secfin.bcs.gob.mx/fnz/wp-content/uploads/2017/05/P0458-DANIELA-PERALTA-SEVILLA.pdf" TargetMode="External"/><Relationship Id="rId288" Type="http://schemas.openxmlformats.org/officeDocument/2006/relationships/hyperlink" Target="http://secfin.bcs.gob.mx/fnz/wp-content/uploads/2017/05/P459-PLANTAS-SOLARES-SA-DE-CV.pdf" TargetMode="External"/><Relationship Id="rId289" Type="http://schemas.openxmlformats.org/officeDocument/2006/relationships/hyperlink" Target="http://secfin.bcs.gob.mx/fnz/wp-content/uploads/2017/05/P460-JOSE-MANUEL-OSUNA-ALVAREZ.pdf" TargetMode="External"/><Relationship Id="rId730" Type="http://schemas.openxmlformats.org/officeDocument/2006/relationships/hyperlink" Target="http://secfin.bcs.gob.mx/fnz/wp-content/uploads/2017/05/P911-MIGUEL-ANGEL-CERVANTES-BOLA&#209;OS.pdf" TargetMode="External"/><Relationship Id="rId731" Type="http://schemas.openxmlformats.org/officeDocument/2006/relationships/hyperlink" Target="http://secfin.bcs.gob.mx/fnz/wp-content/uploads/2017/05/P912-CENTRO-DE-INVESTIGACION-DE-MODELOS-EDUCATIVOS-SC.pdf" TargetMode="External"/><Relationship Id="rId732" Type="http://schemas.openxmlformats.org/officeDocument/2006/relationships/hyperlink" Target="http://secfin.bcs.gob.mx/fnz/wp-content/uploads/2017/05/P913-VICTOR-OMAR-AYALA-PEREZ.pdf" TargetMode="External"/><Relationship Id="rId733" Type="http://schemas.openxmlformats.org/officeDocument/2006/relationships/hyperlink" Target="http://secfin.bcs.gob.mx/fnz/wp-content/uploads/2017/05/P914-DIAKO-ABC-SA-DE-CV.pdf" TargetMode="External"/><Relationship Id="rId734" Type="http://schemas.openxmlformats.org/officeDocument/2006/relationships/hyperlink" Target="http://secfin.bcs.gob.mx/fnz/wp-content/uploads/2017/05/P915-ROSA-ELIZABETH-TRASVI&#209;A-SORIANO.pdf" TargetMode="External"/><Relationship Id="rId735" Type="http://schemas.openxmlformats.org/officeDocument/2006/relationships/hyperlink" Target="http://secfin.bcs.gob.mx/fnz/wp-content/uploads/2017/05/P916-SERGIO-MANUELVALVERDE-ENRIQUEZ.pdf" TargetMode="External"/><Relationship Id="rId736" Type="http://schemas.openxmlformats.org/officeDocument/2006/relationships/hyperlink" Target="http://secfin.bcs.gob.mx/fnz/wp-content/uploads/2017/05/P917-JOSE-ARTURO-MENDOZA-SERRANO.pdf" TargetMode="External"/><Relationship Id="rId737" Type="http://schemas.openxmlformats.org/officeDocument/2006/relationships/hyperlink" Target="http://secfin.bcs.gob.mx/fnz/wp-content/uploads/2017/05/P918-KIMBERLY-LEYVA-LOPEZ.pdf" TargetMode="External"/><Relationship Id="rId738" Type="http://schemas.openxmlformats.org/officeDocument/2006/relationships/hyperlink" Target="http://secfin.bcs.gob.mx/fnz/wp-content/uploads/2017/05/P919-JUAN-FRANCISCO-GONZALEZ-RIOS.pdf" TargetMode="External"/><Relationship Id="rId739" Type="http://schemas.openxmlformats.org/officeDocument/2006/relationships/hyperlink" Target="http://secfin.bcs.gob.mx/fnz/wp-content/uploads/2017/05/P0920-NUMERA-SC.pdf" TargetMode="External"/><Relationship Id="rId40" Type="http://schemas.openxmlformats.org/officeDocument/2006/relationships/hyperlink" Target="http://secfin.bcs.gob.mx/fnz/wp-content/uploads/2017/05/P0116-LUIS-ALONSO-MANRIQUEZ-MONTA&#209;O.pdf" TargetMode="External"/><Relationship Id="rId41" Type="http://schemas.openxmlformats.org/officeDocument/2006/relationships/hyperlink" Target="http://secfin.bcs.gob.mx/fnz/wp-content/uploads/2017/05/P0117-SAYSE-S-DE-RL-DE-CV.pdf" TargetMode="External"/><Relationship Id="rId42" Type="http://schemas.openxmlformats.org/officeDocument/2006/relationships/hyperlink" Target="http://secfin.bcs.gob.mx/fnz/wp-content/uploads/2017/05/P0119-CRISTINA-FRANCO-SANCHEZ-ALDANA.pdf" TargetMode="External"/><Relationship Id="rId43" Type="http://schemas.openxmlformats.org/officeDocument/2006/relationships/hyperlink" Target="http://secfin.bcs.gob.mx/fnz/wp-content/uploads/2017/05/P0122-MARIA-DEL-ROSARIO-SANDOVAL-CRUZ.pdf" TargetMode="External"/><Relationship Id="rId44" Type="http://schemas.openxmlformats.org/officeDocument/2006/relationships/hyperlink" Target="http://secfin.bcs.gob.mx/fnz/wp-content/uploads/2017/05/P124-ADELA-GERALDO-MORALES.pdf" TargetMode="External"/><Relationship Id="rId45" Type="http://schemas.openxmlformats.org/officeDocument/2006/relationships/hyperlink" Target="http://secfin.bcs.gob.mx/fnz/wp-content/uploads/2017/05/P0127-TOMAS-LOPEZ-ULLOA.pdf" TargetMode="External"/><Relationship Id="rId46" Type="http://schemas.openxmlformats.org/officeDocument/2006/relationships/hyperlink" Target="http://secfin.bcs.gob.mx/fnz/wp-content/uploads/2017/05/P130-COMERCIAL-DE-ESPECIALIDADES-MEDICAS.pdf" TargetMode="External"/><Relationship Id="rId47" Type="http://schemas.openxmlformats.org/officeDocument/2006/relationships/hyperlink" Target="http://secfin.bcs.gob.mx/fnz/wp-content/uploads/2017/05/P138-OPERADORA-DIPLA-SA-DE-CV.pdf" TargetMode="External"/><Relationship Id="rId48" Type="http://schemas.openxmlformats.org/officeDocument/2006/relationships/hyperlink" Target="http://secfin.bcs.gob.mx/fnz/wp-content/uploads/2017/05/P0145-MORPHO-SAS.pdf" TargetMode="External"/><Relationship Id="rId49" Type="http://schemas.openxmlformats.org/officeDocument/2006/relationships/hyperlink" Target="http://secfin.bcs.gob.mx/fnz/wp-content/uploads/2017/05/P0152-NUEVO-MERCADO-EL-MEZQUITE-SA-DE-V.pdf" TargetMode="External"/><Relationship Id="rId410" Type="http://schemas.openxmlformats.org/officeDocument/2006/relationships/hyperlink" Target="http://secfin.bcs.gob.mx/fnz/wp-content/uploads/2017/05/P581-LITHO-FORMAS-SA-DE-CV.pdf" TargetMode="External"/><Relationship Id="rId411" Type="http://schemas.openxmlformats.org/officeDocument/2006/relationships/hyperlink" Target="http://secfin.bcs.gob.mx/fnz/wp-content/uploads/2017/05/P582-SALVADOR-RODRIGUEZ-SILVA.pdf" TargetMode="External"/><Relationship Id="rId412" Type="http://schemas.openxmlformats.org/officeDocument/2006/relationships/hyperlink" Target="http://secfin.bcs.gob.mx/fnz/wp-content/uploads/2017/05/P583-LETICIA-VILLEGAS-BARBA.pdf" TargetMode="External"/><Relationship Id="rId413" Type="http://schemas.openxmlformats.org/officeDocument/2006/relationships/hyperlink" Target="http://secfin.bcs.gob.mx/fnz/wp-content/uploads/2017/05/P584-LUIS-ZU&#209;IGA-MEZA.pdf" TargetMode="External"/><Relationship Id="rId414" Type="http://schemas.openxmlformats.org/officeDocument/2006/relationships/hyperlink" Target="http://secfin.bcs.gob.mx/fnz/wp-content/uploads/2017/05/P585-NGV-CONSULTORES-S.C..pdf" TargetMode="External"/><Relationship Id="rId415" Type="http://schemas.openxmlformats.org/officeDocument/2006/relationships/hyperlink" Target="http://secfin.bcs.gob.mx/fnz/wp-content/uploads/2017/05/P586-CONDESE-SC.pdf" TargetMode="External"/><Relationship Id="rId416" Type="http://schemas.openxmlformats.org/officeDocument/2006/relationships/hyperlink" Target="http://secfin.bcs.gob.mx/fnz/wp-content/uploads/2017/05/P587-JOSE-ELIAS-JAYAT-PLATA.pdf" TargetMode="External"/><Relationship Id="rId417" Type="http://schemas.openxmlformats.org/officeDocument/2006/relationships/hyperlink" Target="http://secfin.bcs.gob.mx/fnz/wp-content/uploads/2017/05/P588-JOSE-LUIS-GUERE&#209;A-PI&#209;UELAS.pdf" TargetMode="External"/><Relationship Id="rId418" Type="http://schemas.openxmlformats.org/officeDocument/2006/relationships/hyperlink" Target="http://secfin.bcs.gob.mx/fnz/wp-content/uploads/2017/05/P589-GERMAN-VEGA-ALEJANDRE.pdf" TargetMode="External"/><Relationship Id="rId419" Type="http://schemas.openxmlformats.org/officeDocument/2006/relationships/hyperlink" Target="http://secfin.bcs.gob.mx/fnz/wp-content/uploads/2017/05/P590-ANTONIO-LOPEZ-NAVARRO.pdf" TargetMode="External"/><Relationship Id="rId290" Type="http://schemas.openxmlformats.org/officeDocument/2006/relationships/hyperlink" Target="http://secfin.bcs.gob.mx/fnz/wp-content/uploads/2017/05/P461-MULTIPISOS-Y-CONSTRUCCIONES-SA-DE-CV.pdf" TargetMode="External"/><Relationship Id="rId291" Type="http://schemas.openxmlformats.org/officeDocument/2006/relationships/hyperlink" Target="http://secfin.bcs.gob.mx/fnz/wp-content/uploads/2017/05/P462-JULIO-CESAR-COVARRUBIAS-VERDUGO.pdf" TargetMode="External"/><Relationship Id="rId292" Type="http://schemas.openxmlformats.org/officeDocument/2006/relationships/hyperlink" Target="http://secfin.bcs.gob.mx/fnz/wp-content/uploads/2017/05/P463-CAROLINA-DUARTE-DE-LA-PE&#209;A.pdf" TargetMode="External"/><Relationship Id="rId293" Type="http://schemas.openxmlformats.org/officeDocument/2006/relationships/hyperlink" Target="http://secfin.bcs.gob.mx/fnz/wp-content/uploads/2017/05/P464-FELIPE-ALBERTO-GONZALEZ-DUARTE.pdf" TargetMode="External"/><Relationship Id="rId294" Type="http://schemas.openxmlformats.org/officeDocument/2006/relationships/hyperlink" Target="http://secfin.bcs.gob.mx/fnz/wp-content/uploads/2017/05/P465-MARCO-ANTONIO-BETANCOURT-MARTINEZ.pdf" TargetMode="External"/><Relationship Id="rId295" Type="http://schemas.openxmlformats.org/officeDocument/2006/relationships/hyperlink" Target="http://secfin.bcs.gob.mx/fnz/wp-content/uploads/2017/05/P466-BLANCA-PATRICIA-ACOSTA-AVILES.pdf" TargetMode="External"/><Relationship Id="rId296" Type="http://schemas.openxmlformats.org/officeDocument/2006/relationships/hyperlink" Target="http://secfin.bcs.gob.mx/fnz/wp-content/uploads/2017/05/P467-INST-Y-MATTO-ELECTRICO-DE-B.C.S.-SA-DE-CV.pdf" TargetMode="External"/><Relationship Id="rId297" Type="http://schemas.openxmlformats.org/officeDocument/2006/relationships/hyperlink" Target="http://secfin.bcs.gob.mx/fnz/wp-content/uploads/2017/05/P468-BLANCA-PATRICIA-ACOSTA-AVILES.pdf" TargetMode="External"/><Relationship Id="rId298" Type="http://schemas.openxmlformats.org/officeDocument/2006/relationships/hyperlink" Target="http://secfin.bcs.gob.mx/fnz/wp-content/uploads/2017/05/P469-JOSE-ALBERTO-CARBALLO-AMADOR.pdf" TargetMode="External"/><Relationship Id="rId299" Type="http://schemas.openxmlformats.org/officeDocument/2006/relationships/hyperlink" Target="http://secfin.bcs.gob.mx/fnz/wp-content/uploads/2017/05/P470-MARISOL-CARBALLO-ARBALLO.pdf" TargetMode="External"/><Relationship Id="rId740" Type="http://schemas.openxmlformats.org/officeDocument/2006/relationships/hyperlink" Target="http://secfin.bcs.gob.mx/fnz/wp-content/uploads/2017/05/P0921-BLANCA-MARCELA-VARGAS-ORTEGA.pdf" TargetMode="External"/><Relationship Id="rId741" Type="http://schemas.openxmlformats.org/officeDocument/2006/relationships/hyperlink" Target="http://secfin.bcs.gob.mx/fnz/wp-content/uploads/2017/05/P922-ENOJOSO-PUBLICACIONES-SA-DE-CV.pdf" TargetMode="External"/><Relationship Id="rId742" Type="http://schemas.openxmlformats.org/officeDocument/2006/relationships/hyperlink" Target="http://secfin.bcs.gob.mx/fnz/wp-content/uploads/2017/05/P923-MULTISERVICIOS-GAMBELL-SA-DE-CV.pdf" TargetMode="External"/><Relationship Id="rId743" Type="http://schemas.openxmlformats.org/officeDocument/2006/relationships/hyperlink" Target="http://secfin.bcs.gob.mx/fnz/wp-content/uploads/2017/05/P924-INNOVACION-Y-ASESORIA-EDUCATIVA-A.C..pdf" TargetMode="External"/><Relationship Id="rId744" Type="http://schemas.openxmlformats.org/officeDocument/2006/relationships/hyperlink" Target="http://secfin.bcs.gob.mx/fnz/wp-content/uploads/2017/05/P925-ENRIQUE-RAMIREZ-GARCIA.pdf" TargetMode="External"/><Relationship Id="rId745" Type="http://schemas.openxmlformats.org/officeDocument/2006/relationships/hyperlink" Target="http://secfin.bcs.gob.mx/fnz/wp-content/uploads/2017/05/P926-CESAR-ARTURO-VALENCIA-ROMERO.pdf" TargetMode="External"/><Relationship Id="rId746" Type="http://schemas.openxmlformats.org/officeDocument/2006/relationships/hyperlink" Target="http://secfin.bcs.gob.mx/fnz/wp-content/uploads/2017/05/P927-ALFREDO-ERNESTO-BA&#209;UELOS-CARRILLO.pdf" TargetMode="External"/><Relationship Id="rId747" Type="http://schemas.openxmlformats.org/officeDocument/2006/relationships/hyperlink" Target="http://secfin.bcs.gob.mx/fnz/wp-content/uploads/2017/05/P928-MARIA-DOLORES-DAVIS-GARCIA.pdf" TargetMode="External"/><Relationship Id="rId748" Type="http://schemas.openxmlformats.org/officeDocument/2006/relationships/hyperlink" Target="http://secfin.bcs.gob.mx/fnz/wp-content/uploads/2017/05/P929-CALAFIA-URANIA-EGURROLA-OLACHEA.pdf" TargetMode="External"/><Relationship Id="rId749" Type="http://schemas.openxmlformats.org/officeDocument/2006/relationships/hyperlink" Target="http://secfin.bcs.gob.mx/fnz/wp-content/uploads/2017/05/P930-ROLANDO-FARAON-PLACIER-CASTRO.pdf" TargetMode="External"/><Relationship Id="rId50" Type="http://schemas.openxmlformats.org/officeDocument/2006/relationships/hyperlink" Target="http://secfin.bcs.gob.mx/fnz/wp-content/uploads/2017/05/P0153-JOSE-LOPEZ-ULLOA.pdf" TargetMode="External"/><Relationship Id="rId51" Type="http://schemas.openxmlformats.org/officeDocument/2006/relationships/hyperlink" Target="http://secfin.bcs.gob.mx/fnz/wp-content/uploads/2017/05/P158-MOBILIARIOS-Y-SERVICIOS-SA-DE-CV.pdf" TargetMode="External"/><Relationship Id="rId52" Type="http://schemas.openxmlformats.org/officeDocument/2006/relationships/hyperlink" Target="http://secfin.bcs.gob.mx/fnz/wp-content/uploads/2017/05/P0164-MILIPOL-SA-DE-CV.pdf" TargetMode="External"/><Relationship Id="rId53" Type="http://schemas.openxmlformats.org/officeDocument/2006/relationships/hyperlink" Target="http://secfin.bcs.gob.mx/fnz/wp-content/uploads/2017/05/P166-WERNER-PEGASUS-S-DE-RL-DE-CV.pdf" TargetMode="External"/><Relationship Id="rId54" Type="http://schemas.openxmlformats.org/officeDocument/2006/relationships/hyperlink" Target="http://secfin.bcs.gob.mx/fnz/wp-content/uploads/2017/05/P167-GRUPO-NACIONAL-PROVICIONAL-SAB.pdf" TargetMode="External"/><Relationship Id="rId55" Type="http://schemas.openxmlformats.org/officeDocument/2006/relationships/hyperlink" Target="http://secfin.bcs.gob.mx/fnz/wp-content/uploads/2017/05/P168-APLICACIONES-MEDICAS-INTEGRALES-SA-DE-CV.pdf" TargetMode="External"/><Relationship Id="rId56" Type="http://schemas.openxmlformats.org/officeDocument/2006/relationships/hyperlink" Target="http://secfin.bcs.gob.mx/fnz/wp-content/uploads/2017/05/P169-FORMAS-INTELIGENTES-SA-DE-CV.pdf" TargetMode="External"/><Relationship Id="rId57" Type="http://schemas.openxmlformats.org/officeDocument/2006/relationships/hyperlink" Target="http://secfin.bcs.gob.mx/fnz/wp-content/uploads/2017/05/P177-TRANSMISIONES-Y-SEGURIDAD-SA-DE-CV.pdf" TargetMode="External"/><Relationship Id="rId58" Type="http://schemas.openxmlformats.org/officeDocument/2006/relationships/hyperlink" Target="http://secfin.bcs.gob.mx/fnz/wp-content/uploads/2017/05/P180-KREASOFT-SA-DE-CV.pdf" TargetMode="External"/><Relationship Id="rId59" Type="http://schemas.openxmlformats.org/officeDocument/2006/relationships/hyperlink" Target="http://secfin.bcs.gob.mx/fnz/wp-content/uploads/2017/05/P183-JUAN-MANUEL-BURGOIN-MARQUEZ.pdf" TargetMode="External"/><Relationship Id="rId420" Type="http://schemas.openxmlformats.org/officeDocument/2006/relationships/hyperlink" Target="http://secfin.bcs.gob.mx/fnz/wp-content/uploads/2017/05/P591-REFRIGERACION-Y-ACCESORIOS-SA-DE-CV.pdf" TargetMode="External"/><Relationship Id="rId421" Type="http://schemas.openxmlformats.org/officeDocument/2006/relationships/hyperlink" Target="http://secfin.bcs.gob.mx/fnz/wp-content/uploads/2017/05/P592-BAJA-PAK-SA-DE-CV.pdf" TargetMode="External"/><Relationship Id="rId422" Type="http://schemas.openxmlformats.org/officeDocument/2006/relationships/hyperlink" Target="http://secfin.bcs.gob.mx/fnz/wp-content/uploads/2017/05/P0593-DISTRIBUSERVIS-SA-DE-CV.pdf" TargetMode="External"/><Relationship Id="rId423" Type="http://schemas.openxmlformats.org/officeDocument/2006/relationships/hyperlink" Target="http://secfin.bcs.gob.mx/fnz/wp-content/uploads/2017/05/P0594-AGENCIA-ARJONA-DE-LA-PAZ-SA-DE-CV.pdf" TargetMode="External"/><Relationship Id="rId424" Type="http://schemas.openxmlformats.org/officeDocument/2006/relationships/hyperlink" Target="http://secfin.bcs.gob.mx/fnz/wp-content/uploads/2017/05/P595-JORGE-ARTURO-CHAVARRIA-FERNANDEZ.pdf" TargetMode="External"/><Relationship Id="rId425" Type="http://schemas.openxmlformats.org/officeDocument/2006/relationships/hyperlink" Target="http://secfin.bcs.gob.mx/fnz/wp-content/uploads/2017/05/P596-MADERERIA-EL-PINO-DE-LA-PAZ-SA-DE-CV.pdf" TargetMode="External"/><Relationship Id="rId426" Type="http://schemas.openxmlformats.org/officeDocument/2006/relationships/hyperlink" Target="http://secfin.bcs.gob.mx/fnz/wp-content/uploads/2017/05/P597-JOSE-ANTONIO-BARAJAS-CARDENAS.pdf" TargetMode="External"/><Relationship Id="rId427" Type="http://schemas.openxmlformats.org/officeDocument/2006/relationships/hyperlink" Target="http://secfin.bcs.gob.mx/fnz/wp-content/uploads/2017/05/P598-CASA-DIAZ-DE-MAQUINAS-DE-COSER-SA-DE-CV.pdf" TargetMode="External"/><Relationship Id="rId428" Type="http://schemas.openxmlformats.org/officeDocument/2006/relationships/hyperlink" Target="http://secfin.bcs.gob.mx/fnz/wp-content/uploads/2017/05/P599-JULIO-LOPEZ-RODRIGUEZ.pdf" TargetMode="External"/><Relationship Id="rId429" Type="http://schemas.openxmlformats.org/officeDocument/2006/relationships/hyperlink" Target="http://secfin.bcs.gob.mx/fnz/wp-content/uploads/2017/05/P600-JOSE-EDUARDO-GERALDO-MIRANDA.pdf" TargetMode="External"/><Relationship Id="rId1100" Type="http://schemas.openxmlformats.org/officeDocument/2006/relationships/hyperlink" Target="http://secfin.bcs.gob.mx/fnz/wp-content/uploads/2017/05/P1310-LUIS-RAMIREZ-HERNANDEZ.pdf" TargetMode="External"/><Relationship Id="rId1101" Type="http://schemas.openxmlformats.org/officeDocument/2006/relationships/hyperlink" Target="http://secfin.bcs.gob.mx/fnz/wp-content/uploads/2017/05/P1311-INTERNATIONAL-POLYGRAPH-SERVICES-CENTER-SC.pdf" TargetMode="External"/><Relationship Id="rId1102" Type="http://schemas.openxmlformats.org/officeDocument/2006/relationships/hyperlink" Target="http://secfin.bcs.gob.mx/fnz/wp-content/uploads/2017/05/P1312-VICTOR-ALEJANDRO-MEZA-LIZARDI.pdf" TargetMode="External"/><Relationship Id="rId1103" Type="http://schemas.openxmlformats.org/officeDocument/2006/relationships/hyperlink" Target="http://secfin.bcs.gob.mx/fnz/wp-content/uploads/2017/05/P1313-CARLOS-NAVARRETE-JAUREGUI.pdf" TargetMode="External"/><Relationship Id="rId1104" Type="http://schemas.openxmlformats.org/officeDocument/2006/relationships/hyperlink" Target="http://secfin.bcs.gob.mx/fnz/wp-content/uploads/2017/05/P1314-SINERGIA-Y-SOLUCIONES-DIGITALES-DE-LATINOAMERICA-SA-DE-CV.pdf" TargetMode="External"/><Relationship Id="rId1105" Type="http://schemas.openxmlformats.org/officeDocument/2006/relationships/hyperlink" Target="http://secfin.bcs.gob.mx/fnz/wp-content/uploads/2017/05/P1315-EDUARDO-DANIEL-VON-BORSTEL-LOPEZ.pdf" TargetMode="External"/><Relationship Id="rId1106" Type="http://schemas.openxmlformats.org/officeDocument/2006/relationships/hyperlink" Target="http://secfin.bcs.gob.mx/fnz/wp-content/uploads/2017/05/P1316-SERVICIOS-INTEGRALES-DATHA.-SA-DE-CV.pdf" TargetMode="External"/><Relationship Id="rId1107" Type="http://schemas.openxmlformats.org/officeDocument/2006/relationships/hyperlink" Target="http://secfin.bcs.gob.mx/fnz/wp-content/uploads/2017/05/P1317-SOLARBOOM-SA-DE-CV.pdf" TargetMode="External"/><Relationship Id="rId1108" Type="http://schemas.openxmlformats.org/officeDocument/2006/relationships/hyperlink" Target="http://secfin.bcs.gob.mx/fnz/wp-content/uploads/2017/05/P1318-CIPRES-CORPORATIVO-COMERCIAL-SA-DE-CV.pdf" TargetMode="External"/><Relationship Id="rId1109" Type="http://schemas.openxmlformats.org/officeDocument/2006/relationships/hyperlink" Target="http://secfin.bcs.gob.mx/fnz/wp-content/uploads/2017/05/P1319-GENERANDO-PARTICIPACION-PARA-LA-DEMOCRACIA-AC.pdf" TargetMode="External"/><Relationship Id="rId100" Type="http://schemas.openxmlformats.org/officeDocument/2006/relationships/hyperlink" Target="http://secfin.bcs.gob.mx/fnz/wp-content/uploads/2017/05/P268-CODIMEC-SA-DE-CV.pdf" TargetMode="External"/><Relationship Id="rId101" Type="http://schemas.openxmlformats.org/officeDocument/2006/relationships/hyperlink" Target="http://secfin.bcs.gob.mx/fnz/wp-content/uploads/2017/05/P269-CAMINO-DEL-SOL-AUTOMOTRIZ-DE-TIJUANA-S-DE-RL-DE-CV.pdf" TargetMode="External"/><Relationship Id="rId102" Type="http://schemas.openxmlformats.org/officeDocument/2006/relationships/hyperlink" Target="http://secfin.bcs.gob.mx/fnz/wp-content/uploads/2017/05/P270-TECNOLOGIA-APLICADA-A-CORPORATIVOS-SA-DE-CV.pdf" TargetMode="External"/><Relationship Id="rId103" Type="http://schemas.openxmlformats.org/officeDocument/2006/relationships/hyperlink" Target="http://secfin.bcs.gob.mx/fnz/wp-content/uploads/2017/05/P271-ESPECIALISTAS-DE-EQUIPO-MEDICO-SA-DE-CV.pdf" TargetMode="External"/><Relationship Id="rId104" Type="http://schemas.openxmlformats.org/officeDocument/2006/relationships/hyperlink" Target="http://secfin.bcs.gob.mx/fnz/wp-content/uploads/2017/05/P272-ROSALES-Y-ARCAUTE-ASOCIADOS-SC.pdf" TargetMode="External"/><Relationship Id="rId105" Type="http://schemas.openxmlformats.org/officeDocument/2006/relationships/hyperlink" Target="http://secfin.bcs.gob.mx/fnz/wp-content/uploads/2017/05/P273-MIGUEL-ULISES-COTA.pdf" TargetMode="External"/><Relationship Id="rId106" Type="http://schemas.openxmlformats.org/officeDocument/2006/relationships/hyperlink" Target="http://secfin.bcs.gob.mx/fnz/wp-content/uploads/2017/05/P274-EQUIPOS-ESPECIALES-DE-SEGURIDAD-SA-DE-CV.pdf" TargetMode="External"/><Relationship Id="rId107" Type="http://schemas.openxmlformats.org/officeDocument/2006/relationships/hyperlink" Target="http://secfin.bcs.gob.mx/fnz/wp-content/uploads/2017/05/P0275-ERIC-DE-JESUS-LOAIZA-SALCEDO.pdf" TargetMode="External"/><Relationship Id="rId108" Type="http://schemas.openxmlformats.org/officeDocument/2006/relationships/hyperlink" Target="http://secfin.bcs.gob.mx/fnz/wp-content/uploads/2017/05/P276-MIRIAM-WOLF-GONZALEZ.pdf" TargetMode="External"/><Relationship Id="rId109" Type="http://schemas.openxmlformats.org/officeDocument/2006/relationships/hyperlink" Target="http://secfin.bcs.gob.mx/fnz/wp-content/uploads/2017/05/P277-MARTIN-MURILLO-VALDEZ.pdf" TargetMode="External"/><Relationship Id="rId750" Type="http://schemas.openxmlformats.org/officeDocument/2006/relationships/hyperlink" Target="http://secfin.bcs.gob.mx/fnz/wp-content/uploads/2017/05/P931-MANUEL-IBEL-ITURRIOS-LIMON.pdf" TargetMode="External"/><Relationship Id="rId751" Type="http://schemas.openxmlformats.org/officeDocument/2006/relationships/hyperlink" Target="http://secfin.bcs.gob.mx/fnz/wp-content/uploads/2017/05/P932-GIOMAYAL-SA-DE-CV.pdf" TargetMode="External"/><Relationship Id="rId752" Type="http://schemas.openxmlformats.org/officeDocument/2006/relationships/hyperlink" Target="http://secfin.bcs.gob.mx/fnz/wp-content/uploads/2017/05/P933-PROYECCIONES-ADMINISTRATIVAS-RCB-SA-DE-CV.pdf" TargetMode="External"/><Relationship Id="rId753" Type="http://schemas.openxmlformats.org/officeDocument/2006/relationships/hyperlink" Target="http://secfin.bcs.gob.mx/fnz/wp-content/uploads/2017/05/P934-SALVADOR-SARABIA-VAZQUEZ.pdf" TargetMode="External"/><Relationship Id="rId754" Type="http://schemas.openxmlformats.org/officeDocument/2006/relationships/hyperlink" Target="http://secfin.bcs.gob.mx/fnz/wp-content/uploads/2017/05/P935-GADRECOM-SA-DE-CV.pdf" TargetMode="External"/><Relationship Id="rId755" Type="http://schemas.openxmlformats.org/officeDocument/2006/relationships/hyperlink" Target="http://secfin.bcs.gob.mx/fnz/wp-content/uploads/2017/05/P936-GUILLERMO-HIGUERA-MEDINA.pdf" TargetMode="External"/><Relationship Id="rId756" Type="http://schemas.openxmlformats.org/officeDocument/2006/relationships/hyperlink" Target="http://secfin.bcs.gob.mx/fnz/wp-content/uploads/2017/05/P937-GTLINK-SA-DE-CV.pdf" TargetMode="External"/><Relationship Id="rId757" Type="http://schemas.openxmlformats.org/officeDocument/2006/relationships/hyperlink" Target="http://secfin.bcs.gob.mx/fnz/wp-content/uploads/2017/05/P0938-HABILIDADES-Y-DESTREZAS-SA-DE-CV.pdf" TargetMode="External"/><Relationship Id="rId758" Type="http://schemas.openxmlformats.org/officeDocument/2006/relationships/hyperlink" Target="http://secfin.bcs.gob.mx/fnz/wp-content/uploads/2017/05/P0939-SAFETY-STOCK-S-DE-RL-DE-CV.pdf" TargetMode="External"/><Relationship Id="rId759" Type="http://schemas.openxmlformats.org/officeDocument/2006/relationships/hyperlink" Target="http://secfin.bcs.gob.mx/fnz/wp-content/uploads/2017/05/P940-CRISTOFHER-ALEJANRO-MANRIQUEZ-GARIVAY.pdf" TargetMode="External"/><Relationship Id="rId60" Type="http://schemas.openxmlformats.org/officeDocument/2006/relationships/hyperlink" Target="http://secfin.bcs.gob.mx/fnz/wp-content/uploads/2017/05/P194-IRMA-MARITZA-GONZALEZ-GUTIERREZ.pdf" TargetMode="External"/><Relationship Id="rId61" Type="http://schemas.openxmlformats.org/officeDocument/2006/relationships/hyperlink" Target="http://secfin.bcs.gob.mx/fnz/wp-content/uploads/2017/05/P196-INDUSTRIAS-IMPERIAL-DE-B.C.S.-S.A..pdf" TargetMode="External"/><Relationship Id="rId62" Type="http://schemas.openxmlformats.org/officeDocument/2006/relationships/hyperlink" Target="http://secfin.bcs.gob.mx/fnz/wp-content/uploads/2017/05/P199-CONSTRUMATERIALES-DE-BAJA-CALIFORNIA-SURSA-DE-CV.pdf" TargetMode="External"/><Relationship Id="rId63" Type="http://schemas.openxmlformats.org/officeDocument/2006/relationships/hyperlink" Target="http://secfin.bcs.gob.mx/fnz/wp-content/uploads/2017/05/P202-SERGIO-SOTO-QUI&#209;ONEZ.pdf" TargetMode="External"/><Relationship Id="rId64" Type="http://schemas.openxmlformats.org/officeDocument/2006/relationships/hyperlink" Target="http://secfin.bcs.gob.mx/fnz/wp-content/uploads/2017/05/P206-MKT-GLOBAL-SA-DE-CV.pdf" TargetMode="External"/><Relationship Id="rId65" Type="http://schemas.openxmlformats.org/officeDocument/2006/relationships/hyperlink" Target="http://secfin.bcs.gob.mx/fnz/wp-content/uploads/2017/05/P207-ISIS-ARADIA-VIRUETTE-ESCOBEDO.pdf" TargetMode="External"/><Relationship Id="rId66" Type="http://schemas.openxmlformats.org/officeDocument/2006/relationships/hyperlink" Target="http://secfin.bcs.gob.mx/fnz/wp-content/uploads/2017/05/P208-DICOS-XXI.pdf" TargetMode="External"/><Relationship Id="rId67" Type="http://schemas.openxmlformats.org/officeDocument/2006/relationships/hyperlink" Target="http://secfin.bcs.gob.mx/fnz/wp-content/uploads/2017/05/P211-TELEFONIA-POR-CABLE-SA-DE-CV.pdf" TargetMode="External"/><Relationship Id="rId68" Type="http://schemas.openxmlformats.org/officeDocument/2006/relationships/hyperlink" Target="http://secfin.bcs.gob.mx/fnz/wp-content/uploads/2017/05/P212-ADRIANA-SAMARTIN-OVIEDO.pdf" TargetMode="External"/><Relationship Id="rId69" Type="http://schemas.openxmlformats.org/officeDocument/2006/relationships/hyperlink" Target="http://secfin.bcs.gob.mx/fnz/wp-content/uploads/2017/05/P213-DUC-Y-CIA-SA-DE-CV.pdf" TargetMode="External"/><Relationship Id="rId430" Type="http://schemas.openxmlformats.org/officeDocument/2006/relationships/hyperlink" Target="http://secfin.bcs.gob.mx/fnz/wp-content/uploads/2017/05/P601-HORIZON-ESTRATEGIAS-COMER.-DE-OCCIDENTE-SA-DE-CV.pdf" TargetMode="External"/><Relationship Id="rId431" Type="http://schemas.openxmlformats.org/officeDocument/2006/relationships/hyperlink" Target="http://secfin.bcs.gob.mx/fnz/wp-content/uploads/2017/05/P602-RAFAEL-RAMOS-RODRIGUEZ.pdf" TargetMode="External"/><Relationship Id="rId432" Type="http://schemas.openxmlformats.org/officeDocument/2006/relationships/hyperlink" Target="http://secfin.bcs.gob.mx/fnz/wp-content/uploads/2017/05/P604-OMAR-PE&#209;A-SCHCOLNIK.pdf" TargetMode="External"/><Relationship Id="rId433" Type="http://schemas.openxmlformats.org/officeDocument/2006/relationships/hyperlink" Target="http://secfin.bcs.gob.mx/fnz/wp-content/uploads/2017/05/P605-MARIA-CRISTINA-CONTRERAS-REBOLLO.pdf" TargetMode="External"/><Relationship Id="rId434" Type="http://schemas.openxmlformats.org/officeDocument/2006/relationships/hyperlink" Target="http://secfin.bcs.gob.mx/fnz/wp-content/uploads/2017/05/P606-NORBERTO-NU&#209;EZ-ESPINOZA.pdf" TargetMode="External"/><Relationship Id="rId435" Type="http://schemas.openxmlformats.org/officeDocument/2006/relationships/hyperlink" Target="http://secfin.bcs.gob.mx/fnz/wp-content/uploads/2017/05/P607-WILBERT-HECTOR-CAMARILLO-RAMOS.pdf" TargetMode="External"/><Relationship Id="rId436" Type="http://schemas.openxmlformats.org/officeDocument/2006/relationships/hyperlink" Target="http://secfin.bcs.gob.mx/fnz/wp-content/uploads/2017/05/P608-PRESTACIONES-UNIVERSALES-SA-DE-CV.pdf" TargetMode="External"/><Relationship Id="rId437" Type="http://schemas.openxmlformats.org/officeDocument/2006/relationships/hyperlink" Target="http://secfin.bcs.gob.mx/fnz/wp-content/uploads/2017/05/P609-PS-PLUS-SA-DE-CV.pdf" TargetMode="External"/><Relationship Id="rId438" Type="http://schemas.openxmlformats.org/officeDocument/2006/relationships/hyperlink" Target="http://secfin.bcs.gob.mx/fnz/wp-content/uploads/2017/05/P610-EDUCACION-CONTINUA-EN-ODONTOLOGIA-MODERNA-EN-SUDCALIFORNIA-SC.pdf" TargetMode="External"/><Relationship Id="rId439" Type="http://schemas.openxmlformats.org/officeDocument/2006/relationships/hyperlink" Target="http://secfin.bcs.gob.mx/fnz/wp-content/uploads/2017/05/P611-GRUPO-EDITORIAL-DE-SUD-CALIFORNIA-S-DE-RL.pdf" TargetMode="External"/><Relationship Id="rId1110" Type="http://schemas.openxmlformats.org/officeDocument/2006/relationships/hyperlink" Target="http://secfin.bcs.gob.mx/fnz/wp-content/uploads/2017/05/P1320-JULIA-RODRIGUEZ-GACHUPIN.pdf" TargetMode="External"/><Relationship Id="rId1111" Type="http://schemas.openxmlformats.org/officeDocument/2006/relationships/hyperlink" Target="http://secfin.bcs.gob.mx/fnz/wp-content/uploads/2017/05/P1321-GEOVANNI-OSWALDO-HERRERA-JIMENEZ.pdf" TargetMode="External"/><Relationship Id="rId1112" Type="http://schemas.openxmlformats.org/officeDocument/2006/relationships/hyperlink" Target="http://secfin.bcs.gob.mx/fnz/wp-content/uploads/2017/05/P1322-ELIANA-SOQUI-TALAMANTES.pdf" TargetMode="External"/><Relationship Id="rId1113" Type="http://schemas.openxmlformats.org/officeDocument/2006/relationships/hyperlink" Target="http://secfin.bcs.gob.mx/fnz/wp-content/uploads/2017/05/P1323-PC-HOME-SA-DE-CV.pdf" TargetMode="External"/><Relationship Id="rId1114" Type="http://schemas.openxmlformats.org/officeDocument/2006/relationships/hyperlink" Target="http://secfin.bcs.gob.mx/fnz/wp-content/uploads/2017/05/P1324-JATZIRI-SERRANO-REBOLLEDO.pdf" TargetMode="External"/><Relationship Id="rId1115" Type="http://schemas.openxmlformats.org/officeDocument/2006/relationships/hyperlink" Target="http://secfin.bcs.gob.mx/fnz/wp-content/uploads/2017/05/P1325-VIRIDIANA-DIAZ-FACIO.pdf" TargetMode="External"/><Relationship Id="rId1116" Type="http://schemas.openxmlformats.org/officeDocument/2006/relationships/hyperlink" Target="http://secfin.bcs.gob.mx/fnz/wp-content/uploads/2017/05/P1326-ROBERTO-ANTONIO-CONTRERAS.pdf" TargetMode="External"/><Relationship Id="rId1117" Type="http://schemas.openxmlformats.org/officeDocument/2006/relationships/hyperlink" Target="http://secfin.bcs.gob.mx/fnz/wp-content/uploads/2017/05/P1327-DIANA-ESTRELLA-CASTRO-GARZA.pdf" TargetMode="External"/><Relationship Id="rId1118" Type="http://schemas.openxmlformats.org/officeDocument/2006/relationships/hyperlink" Target="http://secfin.bcs.gob.mx/fnz/wp-content/uploads/2017/05/P1328-SANYE-TURISMO-INTEGRAL-S-DE-RL-DE-CV.pdf" TargetMode="External"/><Relationship Id="rId1119" Type="http://schemas.openxmlformats.org/officeDocument/2006/relationships/hyperlink" Target="http://secfin.bcs.gob.mx/fnz/wp-content/uploads/2017/05/P1329-JORGE-LUIS-VON-BORSTEL-AVILES.pdf" TargetMode="External"/><Relationship Id="rId110" Type="http://schemas.openxmlformats.org/officeDocument/2006/relationships/hyperlink" Target="http://secfin.bcs.gob.mx/fnz/wp-content/uploads/2017/05/P278-VILLASE&#209;OR-BALLESTEROS-Y-COMPA&#209;IA-SA-DE-CV.pdf" TargetMode="External"/><Relationship Id="rId111" Type="http://schemas.openxmlformats.org/officeDocument/2006/relationships/hyperlink" Target="http://secfin.bcs.gob.mx/fnz/wp-content/uploads/2017/05/P279-LATIN-SERVICE.COM_.pdf" TargetMode="External"/><Relationship Id="rId112" Type="http://schemas.openxmlformats.org/officeDocument/2006/relationships/hyperlink" Target="http://secfin.bcs.gob.mx/fnz/wp-content/uploads/2017/05/P280-GRUPO-MULTIMEDIA-DIGITAL-SA-DE-CV.pdf" TargetMode="External"/><Relationship Id="rId113" Type="http://schemas.openxmlformats.org/officeDocument/2006/relationships/hyperlink" Target="http://secfin.bcs.gob.mx/fnz/wp-content/uploads/2017/05/P281-ABASTECEDOR-INDUS-RESTAURANTERO.pdf" TargetMode="External"/><Relationship Id="rId114" Type="http://schemas.openxmlformats.org/officeDocument/2006/relationships/hyperlink" Target="http://secfin.bcs.gob.mx/fnz/wp-content/uploads/2017/05/P282-HECTOR-MARTINEZ-LOMELI.pdf" TargetMode="External"/><Relationship Id="rId115" Type="http://schemas.openxmlformats.org/officeDocument/2006/relationships/hyperlink" Target="http://secfin.bcs.gob.mx/fnz/wp-content/uploads/2017/05/P283-TRANSPORTADORA-DE-PROTECCION-Y-SEG.pdf" TargetMode="External"/><Relationship Id="rId116" Type="http://schemas.openxmlformats.org/officeDocument/2006/relationships/hyperlink" Target="http://secfin.bcs.gob.mx/fnz/wp-content/uploads/2017/05/P284-TRAINING-ADVISING-INVESTIGATION-SPECIALISTS-SA-DE-CV.pdf" TargetMode="External"/><Relationship Id="rId117" Type="http://schemas.openxmlformats.org/officeDocument/2006/relationships/hyperlink" Target="http://secfin.bcs.gob.mx/fnz/wp-content/uploads/2017/05/P0285-CONTROL-DE-PROTECCION-CUSTODIA-SA-DE-CV.pdf" TargetMode="External"/><Relationship Id="rId118" Type="http://schemas.openxmlformats.org/officeDocument/2006/relationships/hyperlink" Target="http://secfin.bcs.gob.mx/fnz/wp-content/uploads/2017/05/P0286-GRUPO-COMERCIAL-LOOR-SA-DE-CV.pdf" TargetMode="External"/><Relationship Id="rId119" Type="http://schemas.openxmlformats.org/officeDocument/2006/relationships/hyperlink" Target="http://secfin.bcs.gob.mx/fnz/wp-content/uploads/2017/05/P287-ALMA-MARTINA-JUAREZ-GARCIA.pdf" TargetMode="External"/><Relationship Id="rId760" Type="http://schemas.openxmlformats.org/officeDocument/2006/relationships/hyperlink" Target="http://secfin.bcs.gob.mx/fnz/wp-content/uploads/2017/05/P941-KARINA-ESMERALDA-TREJO-LOPEZ.pdf" TargetMode="External"/><Relationship Id="rId761" Type="http://schemas.openxmlformats.org/officeDocument/2006/relationships/hyperlink" Target="http://secfin.bcs.gob.mx/fnz/wp-content/uploads/2017/05/P942-GUSTAVO-MENDEZ-CARMONA.pdf" TargetMode="External"/><Relationship Id="rId762" Type="http://schemas.openxmlformats.org/officeDocument/2006/relationships/hyperlink" Target="http://secfin.bcs.gob.mx/fnz/wp-content/uploads/2017/05/P943-ROSALVA-GUADALUPE-CARBALLO-GOMEZ.pdf" TargetMode="External"/><Relationship Id="rId763" Type="http://schemas.openxmlformats.org/officeDocument/2006/relationships/hyperlink" Target="http://secfin.bcs.gob.mx/fnz/wp-content/uploads/2017/05/P944-RUN-CABO-SC.pdf" TargetMode="External"/><Relationship Id="rId764" Type="http://schemas.openxmlformats.org/officeDocument/2006/relationships/hyperlink" Target="http://secfin.bcs.gob.mx/fnz/wp-content/uploads/2017/05/P945-DALTEM-PROVEE-NACIONAL-SA-DE-CV.pdf" TargetMode="External"/><Relationship Id="rId765" Type="http://schemas.openxmlformats.org/officeDocument/2006/relationships/hyperlink" Target="http://secfin.bcs.gob.mx/fnz/wp-content/uploads/2017/05/P946-SONDA-MEXICO-SA-DE-CV.pdf" TargetMode="External"/><Relationship Id="rId766" Type="http://schemas.openxmlformats.org/officeDocument/2006/relationships/hyperlink" Target="http://secfin.bcs.gob.mx/fnz/wp-content/uploads/2017/05/P947-RICARDO-CARDENAS-SANCHEZ.pdf" TargetMode="External"/><Relationship Id="rId767" Type="http://schemas.openxmlformats.org/officeDocument/2006/relationships/hyperlink" Target="http://secfin.bcs.gob.mx/fnz/wp-content/uploads/2017/05/P948-BERTHA-DIMNA-SALCEDO-RUBIO.pdf" TargetMode="External"/><Relationship Id="rId768" Type="http://schemas.openxmlformats.org/officeDocument/2006/relationships/hyperlink" Target="http://secfin.bcs.gob.mx/fnz/wp-content/uploads/2017/05/P949-LEOBARDO-MENDIOLA-ARREDONDO.pdf" TargetMode="External"/><Relationship Id="rId769" Type="http://schemas.openxmlformats.org/officeDocument/2006/relationships/hyperlink" Target="http://secfin.bcs.gob.mx/fnz/wp-content/uploads/2017/05/P950-MARTHA-CECILIA-GARZON-LOPEZ.pdf" TargetMode="External"/><Relationship Id="rId70" Type="http://schemas.openxmlformats.org/officeDocument/2006/relationships/hyperlink" Target="http://secfin.bcs.gob.mx/fnz/wp-content/uploads/2017/05/P227-EQUIPOS-INTERFERENCIALES-DE-MEXICO-SA-DE-CV.pdf" TargetMode="External"/><Relationship Id="rId71" Type="http://schemas.openxmlformats.org/officeDocument/2006/relationships/hyperlink" Target="http://secfin.bcs.gob.mx/fnz/wp-content/uploads/2017/05/P230-PINTURAS-DOAL-SA-DE-CV.pdf" TargetMode="External"/><Relationship Id="rId72" Type="http://schemas.openxmlformats.org/officeDocument/2006/relationships/hyperlink" Target="http://secfin.bcs.gob.mx/fnz/wp-content/uploads/2017/05/P231-OPERADORA-DE-COMBUSTIBLE-SA-DE-CV.pdf" TargetMode="External"/><Relationship Id="rId73" Type="http://schemas.openxmlformats.org/officeDocument/2006/relationships/hyperlink" Target="http://secfin.bcs.gob.mx/fnz/wp-content/uploads/2017/05/P233-TIENDAS-COMERCIAL-MEXICANA-SA-DE-CV.pdf" TargetMode="External"/><Relationship Id="rId74" Type="http://schemas.openxmlformats.org/officeDocument/2006/relationships/hyperlink" Target="http://secfin.bcs.gob.mx/fnz/wp-content/uploads/2017/05/P234-MATERIALES-DE-CONSUMO-PARA-LA-MAQUILADORA.pdf" TargetMode="External"/><Relationship Id="rId75" Type="http://schemas.openxmlformats.org/officeDocument/2006/relationships/hyperlink" Target="http://secfin.bcs.gob.mx/fnz/wp-content/uploads/2017/05/P235-DANIELLA-MEZA-DE-LA-ABADIA.pdf" TargetMode="External"/><Relationship Id="rId76" Type="http://schemas.openxmlformats.org/officeDocument/2006/relationships/hyperlink" Target="http://secfin.bcs.gob.mx/fnz/wp-content/uploads/2017/05/P236-GRUPO-COPYTEL-S-DE-RL-DE-CV.pdf" TargetMode="External"/><Relationship Id="rId77" Type="http://schemas.openxmlformats.org/officeDocument/2006/relationships/hyperlink" Target="http://secfin.bcs.gob.mx/fnz/wp-content/uploads/2017/05/P238-ISIDORO-SCHCOLNIK-GONZALEZ.pdf" TargetMode="External"/><Relationship Id="rId78" Type="http://schemas.openxmlformats.org/officeDocument/2006/relationships/hyperlink" Target="http://secfin.bcs.gob.mx/fnz/wp-content/uploads/2017/05/P239-INSTALACIONES-TECNICAS-CALIFORNIA-SA-DE-CV.pdf" TargetMode="External"/><Relationship Id="rId79" Type="http://schemas.openxmlformats.org/officeDocument/2006/relationships/hyperlink" Target="http://secfin.bcs.gob.mx/fnz/wp-content/uploads/2017/05/P241-JORGE-MIRANDA-ROMERO.pdf" TargetMode="External"/><Relationship Id="rId440" Type="http://schemas.openxmlformats.org/officeDocument/2006/relationships/hyperlink" Target="http://secfin.bcs.gob.mx/fnz/wp-content/uploads/2017/05/P612-INSTITUTO-DE-CAPACITACION-DE-LA-INDUSTRIA-DE-LA-CONSTRUCCION-AC.pdf" TargetMode="External"/><Relationship Id="rId441" Type="http://schemas.openxmlformats.org/officeDocument/2006/relationships/hyperlink" Target="http://secfin.bcs.gob.mx/fnz/wp-content/uploads/2017/05/P613-VERONICA-BENITEZ-GIL.pdf" TargetMode="External"/><Relationship Id="rId442" Type="http://schemas.openxmlformats.org/officeDocument/2006/relationships/hyperlink" Target="http://secfin.bcs.gob.mx/fnz/wp-content/uploads/2017/05/P614-ALFREDO-ZU&#209;IGA-PATRON.pdf" TargetMode="External"/><Relationship Id="rId443" Type="http://schemas.openxmlformats.org/officeDocument/2006/relationships/hyperlink" Target="http://secfin.bcs.gob.mx/fnz/wp-content/uploads/2017/05/P615-LEMONADE-STRATEGY-SC.pdf" TargetMode="External"/><Relationship Id="rId444" Type="http://schemas.openxmlformats.org/officeDocument/2006/relationships/hyperlink" Target="http://secfin.bcs.gob.mx/fnz/wp-content/uploads/2017/05/P616-SABINO-HERNANDEZ-AGUILAR.pdf" TargetMode="External"/><Relationship Id="rId445" Type="http://schemas.openxmlformats.org/officeDocument/2006/relationships/hyperlink" Target="http://secfin.bcs.gob.mx/fnz/wp-content/uploads/2017/05/P617-ISRAEL-ARENAS-MOLINA.pdf" TargetMode="External"/><Relationship Id="rId446" Type="http://schemas.openxmlformats.org/officeDocument/2006/relationships/hyperlink" Target="http://secfin.bcs.gob.mx/fnz/wp-content/uploads/2017/05/P618-CRISTIAN-IVAN-RIVERA-HUITRON.pdf" TargetMode="External"/><Relationship Id="rId447" Type="http://schemas.openxmlformats.org/officeDocument/2006/relationships/hyperlink" Target="http://secfin.bcs.gob.mx/fnz/wp-content/uploads/2017/05/P619-MERCEDES-ANGULO-PEREZ.pdf" TargetMode="External"/><Relationship Id="rId448" Type="http://schemas.openxmlformats.org/officeDocument/2006/relationships/hyperlink" Target="http://secfin.bcs.gob.mx/fnz/wp-content/uploads/2017/05/P620-JOSE-ALFONSO-PALMA-SALAZAR.pdf" TargetMode="External"/><Relationship Id="rId449" Type="http://schemas.openxmlformats.org/officeDocument/2006/relationships/hyperlink" Target="http://secfin.bcs.gob.mx/fnz/wp-content/uploads/2017/05/P621-JOSE-LUIS-ROSAS-POLANCO.pdf" TargetMode="External"/><Relationship Id="rId1120" Type="http://schemas.openxmlformats.org/officeDocument/2006/relationships/hyperlink" Target="http://secfin.bcs.gob.mx/fnz/wp-content/uploads/2017/05/P1330-DVPRO-SA-DE-CV.pdf" TargetMode="External"/><Relationship Id="rId1121" Type="http://schemas.openxmlformats.org/officeDocument/2006/relationships/hyperlink" Target="http://secfin.bcs.gob.mx/fnz/wp-content/uploads/2017/05/P1331-ANTONIA-BELEN-MANRIQUEZ-NU&#209;EZ.pdf" TargetMode="External"/><Relationship Id="rId1122" Type="http://schemas.openxmlformats.org/officeDocument/2006/relationships/hyperlink" Target="http://secfin.bcs.gob.mx/fnz/wp-content/uploads/2017/05/P1332-RUBEN-ALONSO-LOPEZ-AMEZQUITA.pdf" TargetMode="External"/><Relationship Id="rId1123" Type="http://schemas.openxmlformats.org/officeDocument/2006/relationships/hyperlink" Target="http://secfin.bcs.gob.mx/fnz/wp-content/uploads/2017/05/P1333-COMERCIALIZADORA-SOMARO-SA-DE-CV.pdf" TargetMode="External"/><Relationship Id="rId1124" Type="http://schemas.openxmlformats.org/officeDocument/2006/relationships/hyperlink" Target="http://secfin.bcs.gob.mx/fnz/wp-content/uploads/2017/05/P1334-ARTURO-HERNANDEZ-GARIBAY.pdf" TargetMode="External"/><Relationship Id="rId1125" Type="http://schemas.openxmlformats.org/officeDocument/2006/relationships/hyperlink" Target="http://secfin.bcs.gob.mx/fnz/wp-content/uploads/2017/05/P1335-RICARDO-OLIVO-CRUZ.pdf" TargetMode="External"/><Relationship Id="rId1126" Type="http://schemas.openxmlformats.org/officeDocument/2006/relationships/hyperlink" Target="http://secfin.bcs.gob.mx/fnz/wp-content/uploads/2017/05/P1337-OMEGA-BOOK-COMPANY-SA-DE-CV.pdf" TargetMode="External"/><Relationship Id="rId1127" Type="http://schemas.openxmlformats.org/officeDocument/2006/relationships/hyperlink" Target="http://secfin.bcs.gob.mx/fnz/wp-content/uploads/2017/05/P1338-ASOCIACION-SUDCLIFORNIANA-DE-DESARROLLORRES-DE-TIEMPO-COMPARTIDO-AC.pdf" TargetMode="External"/><Relationship Id="rId1128" Type="http://schemas.openxmlformats.org/officeDocument/2006/relationships/hyperlink" Target="http://secfin.bcs.gob.mx/fnz/wp-content/uploads/2017/05/P1339-ID-LEASING-SAPI-DE-CV.pdf" TargetMode="External"/><Relationship Id="rId1129" Type="http://schemas.openxmlformats.org/officeDocument/2006/relationships/hyperlink" Target="http://secfin.bcs.gob.mx/fnz/wp-content/uploads/2017/05/P1340-RAUL-ANTONIO-MARTINEZ-BACA.pdf" TargetMode="External"/><Relationship Id="rId120" Type="http://schemas.openxmlformats.org/officeDocument/2006/relationships/hyperlink" Target="http://secfin.bcs.gob.mx/fnz/wp-content/uploads/2017/05/P288-NORA-ALICIA-COLLINS-ATONDO.pdf" TargetMode="External"/><Relationship Id="rId121" Type="http://schemas.openxmlformats.org/officeDocument/2006/relationships/hyperlink" Target="http://secfin.bcs.gob.mx/fnz/wp-content/uploads/2017/05/P289-DULCEROS-DE-BAJA-CALIF-SUR-SA-DE-CV.pdf" TargetMode="External"/><Relationship Id="rId122" Type="http://schemas.openxmlformats.org/officeDocument/2006/relationships/hyperlink" Target="http://secfin.bcs.gob.mx/fnz/wp-content/uploads/2017/05/P290-ELITE-BY-CARGA-SA-DE-CV.pdf" TargetMode="External"/><Relationship Id="rId123" Type="http://schemas.openxmlformats.org/officeDocument/2006/relationships/hyperlink" Target="http://secfin.bcs.gob.mx/fnz/wp-content/uploads/2017/05/P292-EQUIPOS-ESPECIALES-PARA-RASTROS-SA-DE-CV.pdf" TargetMode="External"/><Relationship Id="rId124" Type="http://schemas.openxmlformats.org/officeDocument/2006/relationships/hyperlink" Target="http://secfin.bcs.gob.mx/fnz/wp-content/uploads/2017/05/P293-OBSES-DE-MEXICO-SA-DE-CV.pdf" TargetMode="External"/><Relationship Id="rId125" Type="http://schemas.openxmlformats.org/officeDocument/2006/relationships/hyperlink" Target="http://secfin.bcs.gob.mx/fnz/wp-content/uploads/2017/05/P294-MA.-GUADALUPE-PEREZ-MAGA&#209;A.pdf" TargetMode="External"/><Relationship Id="rId126" Type="http://schemas.openxmlformats.org/officeDocument/2006/relationships/hyperlink" Target="http://secfin.bcs.gob.mx/fnz/wp-content/uploads/2017/05/P295-PASTELERIA-Y-REPOSTERIA-MARTELL.pdf" TargetMode="External"/><Relationship Id="rId127" Type="http://schemas.openxmlformats.org/officeDocument/2006/relationships/hyperlink" Target="http://secfin.bcs.gob.mx/fnz/wp-content/uploads/2017/05/P296-OSCAR-ARTURO-PADILLA-RODRIGUEZ.pdf" TargetMode="External"/><Relationship Id="rId128" Type="http://schemas.openxmlformats.org/officeDocument/2006/relationships/hyperlink" Target="http://secfin.bcs.gob.mx/fnz/wp-content/uploads/2017/05/P297-VIAJES-PERLA-SA-DE-CV.pdf" TargetMode="External"/><Relationship Id="rId129" Type="http://schemas.openxmlformats.org/officeDocument/2006/relationships/hyperlink" Target="http://secfin.bcs.gob.mx/fnz/wp-content/uploads/2017/05/P298-HUERTA-Y-SUCESORES-SA-DE-CV.pdf" TargetMode="External"/><Relationship Id="rId770" Type="http://schemas.openxmlformats.org/officeDocument/2006/relationships/hyperlink" Target="http://secfin.bcs.gob.mx/fnz/wp-content/uploads/2017/05/P951-ALBERTO-EDUARDO-ACOSTA-LUGO.pdf" TargetMode="External"/><Relationship Id="rId771" Type="http://schemas.openxmlformats.org/officeDocument/2006/relationships/hyperlink" Target="http://secfin.bcs.gob.mx/fnz/wp-content/uploads/2017/05/P952-MARGARITA-ORTEGA-EMBRION.pdf" TargetMode="External"/><Relationship Id="rId772" Type="http://schemas.openxmlformats.org/officeDocument/2006/relationships/hyperlink" Target="http://secfin.bcs.gob.mx/fnz/wp-content/uploads/2017/05/P953-OFICEMART-SA-DE-CV.pdf" TargetMode="External"/><Relationship Id="rId773" Type="http://schemas.openxmlformats.org/officeDocument/2006/relationships/hyperlink" Target="http://secfin.bcs.gob.mx/fnz/wp-content/uploads/2017/05/P954-ESTRATEGIAS-Y-CONSULTORIA-CR-SA-DE-CV.pdf" TargetMode="External"/><Relationship Id="rId774" Type="http://schemas.openxmlformats.org/officeDocument/2006/relationships/hyperlink" Target="http://secfin.bcs.gob.mx/fnz/wp-content/uploads/2017/05/P958-NUEVA-GENERACION-SUDCALIFORNIANA-AC.pdf" TargetMode="External"/><Relationship Id="rId775" Type="http://schemas.openxmlformats.org/officeDocument/2006/relationships/hyperlink" Target="http://secfin.bcs.gob.mx/fnz/wp-content/uploads/2017/05/P959-GRUPO-FAPIN-SA-DE-CV.pdf" TargetMode="External"/><Relationship Id="rId776" Type="http://schemas.openxmlformats.org/officeDocument/2006/relationships/hyperlink" Target="http://secfin.bcs.gob.mx/fnz/wp-content/uploads/2017/05/P960-GOPAC-SOLUCIONES-INTEGRALES-SA-DE-CV.pdf" TargetMode="External"/><Relationship Id="rId777" Type="http://schemas.openxmlformats.org/officeDocument/2006/relationships/hyperlink" Target="http://secfin.bcs.gob.mx/fnz/wp-content/uploads/2017/05/P961-FARMACIA-VETERINARIA-CHIAPA-SA.pdf" TargetMode="External"/><Relationship Id="rId778" Type="http://schemas.openxmlformats.org/officeDocument/2006/relationships/hyperlink" Target="http://secfin.bcs.gob.mx/fnz/wp-content/uploads/2017/05/P962-ARACELI-AGUILAR-ALFONSO.pdf" TargetMode="External"/><Relationship Id="rId779" Type="http://schemas.openxmlformats.org/officeDocument/2006/relationships/hyperlink" Target="http://secfin.bcs.gob.mx/fnz/wp-content/uploads/2017/05/P963-CRUZ-GILBERTO-DIBENE-ARRIOLA.pdf" TargetMode="External"/><Relationship Id="rId80" Type="http://schemas.openxmlformats.org/officeDocument/2006/relationships/hyperlink" Target="http://secfin.bcs.gob.mx/fnz/wp-content/uploads/2017/05/P244-MAPFRE-TEPEYAC-SA.pdf" TargetMode="External"/><Relationship Id="rId81" Type="http://schemas.openxmlformats.org/officeDocument/2006/relationships/hyperlink" Target="http://secfin.bcs.gob.mx/fnz/wp-content/uploads/2017/05/P247-ALBERTO-JOSE-CASTRO.pdf" TargetMode="External"/><Relationship Id="rId82" Type="http://schemas.openxmlformats.org/officeDocument/2006/relationships/hyperlink" Target="http://secfin.bcs.gob.mx/fnz/wp-content/uploads/2017/05/P0248-METLIFE-MEXICO-SA.pdf" TargetMode="External"/><Relationship Id="rId83" Type="http://schemas.openxmlformats.org/officeDocument/2006/relationships/hyperlink" Target="http://secfin.bcs.gob.mx/fnz/wp-content/uploads/2017/05/P249-SERVICORE-S-DE-RL-DE-CV.pdf" TargetMode="External"/><Relationship Id="rId84" Type="http://schemas.openxmlformats.org/officeDocument/2006/relationships/hyperlink" Target="http://secfin.bcs.gob.mx/fnz/wp-content/uploads/2017/05/P250-DORA-LUZ-AGUILAR.pdf" TargetMode="External"/><Relationship Id="rId85" Type="http://schemas.openxmlformats.org/officeDocument/2006/relationships/hyperlink" Target="http://secfin.bcs.gob.mx/fnz/wp-content/uploads/2017/05/P251-SOBERANI-TRAVEL.pdf" TargetMode="External"/><Relationship Id="rId86" Type="http://schemas.openxmlformats.org/officeDocument/2006/relationships/hyperlink" Target="http://secfin.bcs.gob.mx/fnz/wp-content/uploads/2017/05/P252-DICONSA.pdf" TargetMode="External"/><Relationship Id="rId87" Type="http://schemas.openxmlformats.org/officeDocument/2006/relationships/hyperlink" Target="http://secfin.bcs.gob.mx/fnz/wp-content/uploads/2017/05/P253-ISAAK-MURILLO-TALAMANTES.pdf" TargetMode="External"/><Relationship Id="rId88" Type="http://schemas.openxmlformats.org/officeDocument/2006/relationships/hyperlink" Target="http://secfin.bcs.gob.mx/fnz/wp-content/uploads/2017/05/P254-RAFAEL-SILVA-LEAL.pdf" TargetMode="External"/><Relationship Id="rId89" Type="http://schemas.openxmlformats.org/officeDocument/2006/relationships/hyperlink" Target="http://secfin.bcs.gob.mx/fnz/wp-content/uploads/2017/05/P255-ADILENE-CAMARILLO-CISNEROS.pdf" TargetMode="External"/><Relationship Id="rId450" Type="http://schemas.openxmlformats.org/officeDocument/2006/relationships/hyperlink" Target="http://secfin.bcs.gob.mx/fnz/wp-content/uploads/2017/05/P622-PACIFICO-TOURS-SA-DE-CV.pdf" TargetMode="External"/><Relationship Id="rId451" Type="http://schemas.openxmlformats.org/officeDocument/2006/relationships/hyperlink" Target="http://secfin.bcs.gob.mx/fnz/wp-content/uploads/2017/05/P623-CASSIDIAN-MEXICO-SA.pdf" TargetMode="External"/><Relationship Id="rId452" Type="http://schemas.openxmlformats.org/officeDocument/2006/relationships/hyperlink" Target="http://secfin.bcs.gob.mx/fnz/wp-content/uploads/2017/05/P624-ALFONSO-ESPINOZA-QUINTERO.pdf" TargetMode="External"/><Relationship Id="rId453" Type="http://schemas.openxmlformats.org/officeDocument/2006/relationships/hyperlink" Target="http://secfin.bcs.gob.mx/fnz/wp-content/uploads/2017/05/P625-NUEVO-PERIODISMO-DE-BCS-SA-DE-CV.pdf" TargetMode="External"/><Relationship Id="rId454" Type="http://schemas.openxmlformats.org/officeDocument/2006/relationships/hyperlink" Target="http://secfin.bcs.gob.mx/fnz/wp-content/uploads/2017/05/P626-JUAN-ENRIQUE-CASILLAS-ZAMORA.pdf" TargetMode="External"/><Relationship Id="rId455" Type="http://schemas.openxmlformats.org/officeDocument/2006/relationships/hyperlink" Target="http://secfin.bcs.gob.mx/fnz/wp-content/uploads/2017/05/P627-SERVICIO-ARAMBULA-SA-DE-CV.pdf" TargetMode="External"/><Relationship Id="rId456" Type="http://schemas.openxmlformats.org/officeDocument/2006/relationships/hyperlink" Target="http://secfin.bcs.gob.mx/fnz/wp-content/uploads/2017/05/P628-SILVIA-AGUILAR-BALTAZAR.pdf" TargetMode="External"/><Relationship Id="rId459" Type="http://schemas.openxmlformats.org/officeDocument/2006/relationships/hyperlink" Target="http://secfin.bcs.gob.mx/fnz/wp-content/uploads/2017/05/P631-SERVICIO-SANBA-SA-DE-CV.pdf" TargetMode="External"/><Relationship Id="rId457" Type="http://schemas.openxmlformats.org/officeDocument/2006/relationships/hyperlink" Target="http://secfin.bcs.gob.mx/fnz/wp-content/uploads/2017/05/P629-PULSO-RESTAURANTERO-SA-DE-CV.pdf" TargetMode="External"/><Relationship Id="rId458" Type="http://schemas.openxmlformats.org/officeDocument/2006/relationships/hyperlink" Target="http://secfin.bcs.gob.mx/fnz/wp-content/uploads/2017/05/P630-GUADALUPE-RODRIGUEZ-MENDOZA.pdf" TargetMode="External"/><Relationship Id="rId1130" Type="http://schemas.openxmlformats.org/officeDocument/2006/relationships/hyperlink" Target="http://secfin.bcs.gob.mx/fnz/wp-content/uploads/2017/05/P1341-TAIKI-CASTRO-SUI-QUI.pdf" TargetMode="External"/><Relationship Id="rId1131" Type="http://schemas.openxmlformats.org/officeDocument/2006/relationships/hyperlink" Target="http://secfin.bcs.gob.mx/fnz/wp-content/uploads/2017/05/P1342-COMERCIALIZADORA-CARHUE-S-DE-RL-DE-CV.pdf" TargetMode="External"/><Relationship Id="rId1132" Type="http://schemas.openxmlformats.org/officeDocument/2006/relationships/hyperlink" Target="http://secfin.bcs.gob.mx/fnz/wp-content/uploads/2017/05/P1343-LUCETTY-BONINO-MORENO.pdf" TargetMode="External"/><Relationship Id="rId1133" Type="http://schemas.openxmlformats.org/officeDocument/2006/relationships/hyperlink" Target="http://secfin.bcs.gob.mx/fnz/wp-content/uploads/2017/05/P1344-OLIVIA-CHAVEZ-LEON.pdf" TargetMode="External"/><Relationship Id="rId1134" Type="http://schemas.openxmlformats.org/officeDocument/2006/relationships/hyperlink" Target="http://secfin.bcs.gob.mx/fnz/wp-content/uploads/2017/05/P1345-RAQUEL-PEREGRINA-CANALES-GRANDE.pdf" TargetMode="External"/><Relationship Id="rId1135" Type="http://schemas.openxmlformats.org/officeDocument/2006/relationships/hyperlink" Target="http://secfin.bcs.gob.mx/fnz/wp-content/uploads/2017/05/P1346-EDITORIAL-VM-SC.pdf" TargetMode="External"/><Relationship Id="rId1136" Type="http://schemas.openxmlformats.org/officeDocument/2006/relationships/hyperlink" Target="http://secfin.bcs.gob.mx/fnz/wp-content/uploads/2017/05/P1347-ISSIS-ALEJANDRA-GARCIA-GARCIA.pdf" TargetMode="External"/><Relationship Id="rId1137" Type="http://schemas.openxmlformats.org/officeDocument/2006/relationships/hyperlink" Target="http://secfin.bcs.gob.mx/fnz/wp-content/uploads/2017/05/P1348-PROVIAL-BAJA-SUR-SA-DE-CV.pdf" TargetMode="External"/><Relationship Id="rId1138" Type="http://schemas.openxmlformats.org/officeDocument/2006/relationships/hyperlink" Target="http://secfin.bcs.gob.mx/fnz/wp-content/uploads/2017/05/P1349-CREATIVIDAD-Y-ESP&#201;CTACULOS-SA-DE-CV.pdf" TargetMode="External"/><Relationship Id="rId1139" Type="http://schemas.openxmlformats.org/officeDocument/2006/relationships/hyperlink" Target="http://secfin.bcs.gob.mx/fnz/wp-content/uploads/2017/05/P1350-INSTIUTO-DE-ESTUDIOS-CRIMINOLOGICOS-INESCRIM-AC.pdf" TargetMode="External"/><Relationship Id="rId130" Type="http://schemas.openxmlformats.org/officeDocument/2006/relationships/hyperlink" Target="http://secfin.bcs.gob.mx/fnz/wp-content/uploads/2017/05/P299-FARMACORAMA-SA-DE-CV.pdf" TargetMode="External"/><Relationship Id="rId131" Type="http://schemas.openxmlformats.org/officeDocument/2006/relationships/hyperlink" Target="http://secfin.bcs.gob.mx/fnz/wp-content/uploads/2017/05/P300-RAMON-ANSURIO-NU&#209;EZ.pdf" TargetMode="External"/><Relationship Id="rId132" Type="http://schemas.openxmlformats.org/officeDocument/2006/relationships/hyperlink" Target="http://secfin.bcs.gob.mx/fnz/wp-content/uploads/2017/05/P301-AUTORENTAS-TRANSPENINSULARES.pdf" TargetMode="External"/><Relationship Id="rId133" Type="http://schemas.openxmlformats.org/officeDocument/2006/relationships/hyperlink" Target="http://secfin.bcs.gob.mx/fnz/wp-content/uploads/2017/05/P303-JOSE-GUILLERMO-ALVAREZ-ROMERO.pdf" TargetMode="External"/><Relationship Id="rId134" Type="http://schemas.openxmlformats.org/officeDocument/2006/relationships/hyperlink" Target="http://secfin.bcs.gob.mx/fnz/wp-content/uploads/2017/05/P304-PURIFICADORA-MONARKA.pdf" TargetMode="External"/><Relationship Id="rId135" Type="http://schemas.openxmlformats.org/officeDocument/2006/relationships/hyperlink" Target="http://secfin.bcs.gob.mx/fnz/wp-content/uploads/2017/05/P305-SERVIFIESTAS-FELIXS-DE-RL-DE-CV.pdf" TargetMode="External"/><Relationship Id="rId136" Type="http://schemas.openxmlformats.org/officeDocument/2006/relationships/hyperlink" Target="http://secfin.bcs.gob.mx/fnz/wp-content/uploads/2017/05/P306-RUTH-KARINA-RIVERA-CASTRO.pdf" TargetMode="External"/><Relationship Id="rId137" Type="http://schemas.openxmlformats.org/officeDocument/2006/relationships/hyperlink" Target="http://secfin.bcs.gob.mx/fnz/wp-content/uploads/2017/05/P307-COMUNICABOS-S.C..pdf" TargetMode="External"/><Relationship Id="rId138" Type="http://schemas.openxmlformats.org/officeDocument/2006/relationships/hyperlink" Target="http://secfin.bcs.gob.mx/fnz/wp-content/uploads/2017/05/P308-HUMBERTO-HERNANDEZ-SANCHEZ.pdf" TargetMode="External"/><Relationship Id="rId139" Type="http://schemas.openxmlformats.org/officeDocument/2006/relationships/hyperlink" Target="http://secfin.bcs.gob.mx/fnz/wp-content/uploads/2017/05/P309-OCTAVIO-OROZCO-ALATORRE.pdf" TargetMode="External"/><Relationship Id="rId900" Type="http://schemas.openxmlformats.org/officeDocument/2006/relationships/hyperlink" Target="http://secfin.bcs.gob.mx/fnz/wp-content/uploads/2017/05/P1088-EDUARDO-CABRAL-CAMARENA.pdf" TargetMode="External"/><Relationship Id="rId901" Type="http://schemas.openxmlformats.org/officeDocument/2006/relationships/hyperlink" Target="http://secfin.bcs.gob.mx/fnz/wp-content/uploads/2017/05/P1089-ART-ESCENA-MM-AC.pdf" TargetMode="External"/><Relationship Id="rId902" Type="http://schemas.openxmlformats.org/officeDocument/2006/relationships/hyperlink" Target="http://secfin.bcs.gob.mx/fnz/wp-content/uploads/2017/05/P1090-EDGAR-VINDO-VAZQUEZ-IBARRA.pdf" TargetMode="External"/><Relationship Id="rId903" Type="http://schemas.openxmlformats.org/officeDocument/2006/relationships/hyperlink" Target="http://secfin.bcs.gob.mx/fnz/wp-content/uploads/2017/05/P1091-QUALITAS-COMPA&#209;IA-DE-SEGUROS-SA-DE-CV.pdf" TargetMode="External"/><Relationship Id="rId904" Type="http://schemas.openxmlformats.org/officeDocument/2006/relationships/hyperlink" Target="http://secfin.bcs.gob.mx/fnz/wp-content/uploads/2017/05/P1092-OSAIRA-YUDIT-DEBORA-DOMINGUEZ.pdf" TargetMode="External"/><Relationship Id="rId905" Type="http://schemas.openxmlformats.org/officeDocument/2006/relationships/hyperlink" Target="http://secfin.bcs.gob.mx/fnz/wp-content/uploads/2017/05/P1093-INSIGNIA-LIFE-SA-DE-CV.pdf" TargetMode="External"/><Relationship Id="rId906" Type="http://schemas.openxmlformats.org/officeDocument/2006/relationships/hyperlink" Target="http://secfin.bcs.gob.mx/fnz/wp-content/uploads/2017/05/P1094-MAGDA-VIRGINIA-ZAMORA-BURQUEZ.pdf" TargetMode="External"/><Relationship Id="rId907" Type="http://schemas.openxmlformats.org/officeDocument/2006/relationships/hyperlink" Target="http://secfin.bcs.gob.mx/fnz/wp-content/uploads/2017/05/P1095-BENJAMIN-BALTAZAR-VEGA.pdf" TargetMode="External"/><Relationship Id="rId908" Type="http://schemas.openxmlformats.org/officeDocument/2006/relationships/hyperlink" Target="http://secfin.bcs.gob.mx/fnz/wp-content/uploads/2017/05/P1096-VIASIS-NOE-SA-DE-CV.pdf" TargetMode="External"/><Relationship Id="rId909" Type="http://schemas.openxmlformats.org/officeDocument/2006/relationships/hyperlink" Target="http://secfin.bcs.gob.mx/fnz/wp-content/uploads/2017/05/P1097-ROSEDW-SA-DE-CV.pdf" TargetMode="External"/><Relationship Id="rId780" Type="http://schemas.openxmlformats.org/officeDocument/2006/relationships/hyperlink" Target="http://secfin.bcs.gob.mx/fnz/wp-content/uploads/2017/05/P964-NUEVA-AUTOMOTRIZ-DEL-TORO-SA-DE-CV.pdf" TargetMode="External"/><Relationship Id="rId781" Type="http://schemas.openxmlformats.org/officeDocument/2006/relationships/hyperlink" Target="http://secfin.bcs.gob.mx/fnz/wp-content/uploads/2017/05/P0965-GRADO-MEDICO-OCCIDENTE-SA-DE-CV.pdf" TargetMode="External"/><Relationship Id="rId782" Type="http://schemas.openxmlformats.org/officeDocument/2006/relationships/hyperlink" Target="http://secfin.bcs.gob.mx/fnz/wp-content/uploads/2017/05/P966-MARTIN-HORACIO-CARRILLO-HERNANDEZ.pdf" TargetMode="External"/><Relationship Id="rId783" Type="http://schemas.openxmlformats.org/officeDocument/2006/relationships/hyperlink" Target="http://secfin.bcs.gob.mx/fnz/wp-content/uploads/2017/05/P967-JUAN-MARTIN-AVELAR-ANGELES.pdf" TargetMode="External"/><Relationship Id="rId784" Type="http://schemas.openxmlformats.org/officeDocument/2006/relationships/hyperlink" Target="http://secfin.bcs.gob.mx/fnz/wp-content/uploads/2017/05/P968-MI-CLIMA-SA-DE-CV.pdf" TargetMode="External"/><Relationship Id="rId785" Type="http://schemas.openxmlformats.org/officeDocument/2006/relationships/hyperlink" Target="http://secfin.bcs.gob.mx/fnz/wp-content/uploads/2017/05/P969-MACMILLAN-PUBLISHERS-SA-DE-CV.pdf" TargetMode="External"/><Relationship Id="rId786" Type="http://schemas.openxmlformats.org/officeDocument/2006/relationships/hyperlink" Target="http://secfin.bcs.gob.mx/fnz/wp-content/uploads/2017/05/P970-TRUSTNET-DE-MEXICO-SA-DE-CV.pdf" TargetMode="External"/><Relationship Id="rId787" Type="http://schemas.openxmlformats.org/officeDocument/2006/relationships/hyperlink" Target="http://secfin.bcs.gob.mx/fnz/wp-content/uploads/2017/05/P971-GERARDO-GONZALEZ-IRIGOYEN.pdf" TargetMode="External"/><Relationship Id="rId788" Type="http://schemas.openxmlformats.org/officeDocument/2006/relationships/hyperlink" Target="http://secfin.bcs.gob.mx/fnz/wp-content/uploads/2017/05/P972-MANPOWER-SA-DE-CV.pdf" TargetMode="External"/><Relationship Id="rId789" Type="http://schemas.openxmlformats.org/officeDocument/2006/relationships/hyperlink" Target="http://secfin.bcs.gob.mx/fnz/wp-content/uploads/2017/05/P973-GERMAN-LEONARDO-LAGE-SUAREZ.pdf" TargetMode="External"/><Relationship Id="rId90" Type="http://schemas.openxmlformats.org/officeDocument/2006/relationships/hyperlink" Target="http://secfin.bcs.gob.mx/fnz/wp-content/uploads/2017/05/P256-ALEXANDER-CASTILLO-MONTENEGRO.pdf" TargetMode="External"/><Relationship Id="rId91" Type="http://schemas.openxmlformats.org/officeDocument/2006/relationships/hyperlink" Target="http://secfin.bcs.gob.mx/fnz/wp-content/uploads/2017/05/P257-DISTRIBUIDORA-DE-PRODUCTOS-Y-SERVICIOS-DEL-VALLE-SA-DE-CV.pdf" TargetMode="External"/><Relationship Id="rId92" Type="http://schemas.openxmlformats.org/officeDocument/2006/relationships/hyperlink" Target="http://secfin.bcs.gob.mx/fnz/wp-content/uploads/2017/05/P0258-MANUEL-MARTINEZ-NU&#209;EZ.pdf" TargetMode="External"/><Relationship Id="rId93" Type="http://schemas.openxmlformats.org/officeDocument/2006/relationships/hyperlink" Target="http://secfin.bcs.gob.mx/fnz/wp-content/uploads/2017/05/P261-ABEL-GONZALEZ-CARBAJAL.pdf" TargetMode="External"/><Relationship Id="rId94" Type="http://schemas.openxmlformats.org/officeDocument/2006/relationships/hyperlink" Target="http://secfin.bcs.gob.mx/fnz/wp-content/uploads/2017/05/P262-COMERCIALIZADORA-PERLINES-DE-MEXICO-SA-DE-CV.pdf" TargetMode="External"/><Relationship Id="rId95" Type="http://schemas.openxmlformats.org/officeDocument/2006/relationships/hyperlink" Target="http://secfin.bcs.gob.mx/fnz/wp-content/uploads/2017/05/P263-ANA-COMPA&#209;IA-DE-SEGUROS-SA-DE-CV.pdf" TargetMode="External"/><Relationship Id="rId96" Type="http://schemas.openxmlformats.org/officeDocument/2006/relationships/hyperlink" Target="http://secfin.bcs.gob.mx/fnz/wp-content/uploads/2017/05/P264-PROMOTORA-SUDCALIFORNIA-SA-DE-CV.pdf" TargetMode="External"/><Relationship Id="rId97" Type="http://schemas.openxmlformats.org/officeDocument/2006/relationships/hyperlink" Target="http://secfin.bcs.gob.mx/fnz/wp-content/uploads/2017/05/P265-EQUIPOS-Y-PRODUCTOS-QUIMICOS-DEL-NOROESTE-SA-DE-CV.pdf" TargetMode="External"/><Relationship Id="rId98" Type="http://schemas.openxmlformats.org/officeDocument/2006/relationships/hyperlink" Target="http://secfin.bcs.gob.mx/fnz/wp-content/uploads/2017/05/P266-VENSI-VENTAJAS-EN-SERVICIOS-INTEGRALES-SAPI-DE-CV.pdf" TargetMode="External"/><Relationship Id="rId99" Type="http://schemas.openxmlformats.org/officeDocument/2006/relationships/hyperlink" Target="http://secfin.bcs.gob.mx/fnz/wp-content/uploads/2017/05/P267-PROCESA-DE-MEXICO-S-DE-RL-DE-CV.pdf" TargetMode="External"/><Relationship Id="rId460" Type="http://schemas.openxmlformats.org/officeDocument/2006/relationships/hyperlink" Target="http://secfin.bcs.gob.mx/fnz/wp-content/uploads/2017/05/P632-LILIANA-JAZMIN-LUGO-CARBALLO.pdf" TargetMode="External"/><Relationship Id="rId461" Type="http://schemas.openxmlformats.org/officeDocument/2006/relationships/hyperlink" Target="http://secfin.bcs.gob.mx/fnz/wp-content/uploads/2017/05/P633-DISTRIBUIDORA-COMERCIAL-ZOGBI-SA-DE-CV.pdf" TargetMode="External"/><Relationship Id="rId462" Type="http://schemas.openxmlformats.org/officeDocument/2006/relationships/hyperlink" Target="http://secfin.bcs.gob.mx/fnz/wp-content/uploads/2017/05/P634-SERVS-CORPORATIVOS-DE-SEG-INFORMATICA-SA-DE-CV.pdf" TargetMode="External"/><Relationship Id="rId463" Type="http://schemas.openxmlformats.org/officeDocument/2006/relationships/hyperlink" Target="http://secfin.bcs.gob.mx/fnz/wp-content/uploads/2017/05/P0635-SEGUROS-EL-POTOSI-SA.pdf" TargetMode="External"/><Relationship Id="rId464" Type="http://schemas.openxmlformats.org/officeDocument/2006/relationships/hyperlink" Target="http://secfin.bcs.gob.mx/fnz/wp-content/uploads/2017/05/P636-CLAUDIA-GUADALUPE-LOPEZ-DAVALOS.pdf" TargetMode="External"/><Relationship Id="rId465" Type="http://schemas.openxmlformats.org/officeDocument/2006/relationships/hyperlink" Target="http://secfin.bcs.gob.mx/fnz/wp-content/uploads/2017/05/P637-DIPREC-SA-DE-CV.pdf" TargetMode="External"/><Relationship Id="rId466" Type="http://schemas.openxmlformats.org/officeDocument/2006/relationships/hyperlink" Target="http://secfin.bcs.gob.mx/fnz/wp-content/uploads/2017/05/P638-LUIS-ANGEL-RAMIREZ-ROCHIN.pdf" TargetMode="External"/><Relationship Id="rId467" Type="http://schemas.openxmlformats.org/officeDocument/2006/relationships/hyperlink" Target="http://secfin.bcs.gob.mx/fnz/wp-content/uploads/2017/05/P639-MARIO-TORRES-SALGADO.pdf" TargetMode="External"/><Relationship Id="rId468" Type="http://schemas.openxmlformats.org/officeDocument/2006/relationships/hyperlink" Target="http://secfin.bcs.gob.mx/fnz/wp-content/uploads/2017/05/P640-DIAGNOQUIM-S.A.-DE-C.V..pdf" TargetMode="External"/><Relationship Id="rId469" Type="http://schemas.openxmlformats.org/officeDocument/2006/relationships/hyperlink" Target="http://secfin.bcs.gob.mx/fnz/wp-content/uploads/2017/05/P641-RUBEN-CORTES-ARTEAGA.pdf" TargetMode="External"/><Relationship Id="rId1140" Type="http://schemas.openxmlformats.org/officeDocument/2006/relationships/hyperlink" Target="http://secfin.bcs.gob.mx/fnz/wp-content/uploads/2017/05/P1351-JESUS-ARTURO-VAZQUEZ-MANRIQUEZ.pdf" TargetMode="External"/><Relationship Id="rId1141" Type="http://schemas.openxmlformats.org/officeDocument/2006/relationships/hyperlink" Target="http://secfin.bcs.gob.mx/fnz/wp-content/uploads/2017/05/P1352-SANT-CROSS-BAY-SA-DE-CV.pdf" TargetMode="External"/><Relationship Id="rId1142" Type="http://schemas.openxmlformats.org/officeDocument/2006/relationships/hyperlink" Target="http://secfin.bcs.gob.mx/fnz/wp-content/uploads/2017/05/P1353-Y-MAS-COMERCIAL-DE-QUERETARO-S-DE-RL-DE-CV.pdf" TargetMode="External"/><Relationship Id="rId1143" Type="http://schemas.openxmlformats.org/officeDocument/2006/relationships/hyperlink" Target="http://secfin.bcs.gob.mx/fnz/wp-content/uploads/2017/05/P1354-MARTIN-GONZALO-CURIEL-DELGADO.pdf" TargetMode="External"/><Relationship Id="rId1144" Type="http://schemas.openxmlformats.org/officeDocument/2006/relationships/hyperlink" Target="http://secfin.bcs.gob.mx/fnz/wp-content/uploads/2017/05/P1355-APOYO-EMPRESARIAL-EJECUTIVO-SA-DE-CV.pdf" TargetMode="External"/><Relationship Id="rId1145" Type="http://schemas.openxmlformats.org/officeDocument/2006/relationships/hyperlink" Target="http://secfin.bcs.gob.mx/fnz/wp-content/uploads/2017/05/P1356-DORA-ARACELI-CASTILLO-CAMARGO.pdf" TargetMode="External"/><Relationship Id="rId1146" Type="http://schemas.openxmlformats.org/officeDocument/2006/relationships/hyperlink" Target="http://secfin.bcs.gob.mx/fnz/wp-content/uploads/2017/05/P1358-ALFREDO-ARTURO-ROSAS-ALAYOLA.pdf" TargetMode="External"/><Relationship Id="rId1147" Type="http://schemas.openxmlformats.org/officeDocument/2006/relationships/hyperlink" Target="http://secfin.bcs.gob.mx/fnz/wp-content/uploads/2017/05/P1359-CHOYA-TOURS-S-DE-RL-DE-CV.pdf" TargetMode="External"/><Relationship Id="rId1148" Type="http://schemas.openxmlformats.org/officeDocument/2006/relationships/hyperlink" Target="http://secfin.bcs.gob.mx/fnz/wp-content/uploads/2017/05/P1360-SAVARE-MEDIKA-SA-DE-CV.pdf" TargetMode="External"/><Relationship Id="rId1149" Type="http://schemas.openxmlformats.org/officeDocument/2006/relationships/hyperlink" Target="http://secfin.bcs.gob.mx/fnz/wp-content/uploads/2017/05/P1361-TULIO-ORTIZ-PALLARES.pdf" TargetMode="External"/><Relationship Id="rId140" Type="http://schemas.openxmlformats.org/officeDocument/2006/relationships/hyperlink" Target="http://secfin.bcs.gob.mx/fnz/wp-content/uploads/2017/05/P310-EL-GRITO-COLECTIVO.pdf" TargetMode="External"/><Relationship Id="rId141" Type="http://schemas.openxmlformats.org/officeDocument/2006/relationships/hyperlink" Target="http://secfin.bcs.gob.mx/fnz/wp-content/uploads/2017/05/P311-CARLOS-HUMBERTO-VAZQUEZ-SALDA&#209;A.pdf" TargetMode="External"/><Relationship Id="rId142" Type="http://schemas.openxmlformats.org/officeDocument/2006/relationships/hyperlink" Target="http://secfin.bcs.gob.mx/fnz/wp-content/uploads/2017/05/P312-HUMBERTO-FERNANDEZ.pdf" TargetMode="External"/><Relationship Id="rId143" Type="http://schemas.openxmlformats.org/officeDocument/2006/relationships/hyperlink" Target="http://secfin.bcs.gob.mx/fnz/wp-content/uploads/2017/05/P313-ALEJANDRO-MU&#209;OZ-CECILIANO.pdf" TargetMode="External"/><Relationship Id="rId144" Type="http://schemas.openxmlformats.org/officeDocument/2006/relationships/hyperlink" Target="http://secfin.bcs.gob.mx/fnz/wp-content/uploads/2017/05/P314-FATIMA-GPE-FLORES.pdf" TargetMode="External"/><Relationship Id="rId145" Type="http://schemas.openxmlformats.org/officeDocument/2006/relationships/hyperlink" Target="http://secfin.bcs.gob.mx/fnz/wp-content/uploads/2017/05/P315-TELAS-Y-CREACIONES-LORYGIL.pdf" TargetMode="External"/><Relationship Id="rId146" Type="http://schemas.openxmlformats.org/officeDocument/2006/relationships/hyperlink" Target="http://secfin.bcs.gob.mx/fnz/wp-content/uploads/2017/05/P316-DISTRIBUIDORA-DE-GAS-DE-LA-PAZ-SA-DE-CV.pdf" TargetMode="External"/><Relationship Id="rId147" Type="http://schemas.openxmlformats.org/officeDocument/2006/relationships/hyperlink" Target="http://secfin.bcs.gob.mx/fnz/wp-content/uploads/2017/05/P317-LUIS-ENRIQUE-OJEDA-MOLINA.pdf" TargetMode="External"/><Relationship Id="rId148" Type="http://schemas.openxmlformats.org/officeDocument/2006/relationships/hyperlink" Target="http://secfin.bcs.gob.mx/fnz/wp-content/uploads/2017/05/P318-CALI-GAS-DE-LA-PAZ-SA-DE-CV.pdf" TargetMode="External"/><Relationship Id="rId149" Type="http://schemas.openxmlformats.org/officeDocument/2006/relationships/hyperlink" Target="http://secfin.bcs.gob.mx/fnz/wp-content/uploads/2017/05/P319-VICTOR-APARICIO-PE&#209;A-PORCHAS.pdf" TargetMode="External"/><Relationship Id="rId910" Type="http://schemas.openxmlformats.org/officeDocument/2006/relationships/hyperlink" Target="http://secfin.bcs.gob.mx/fnz/wp-content/uploads/2017/05/P1098-AMBITO-CONSTRUCTIVO-S-DE-RL-DE-CV.pdf" TargetMode="External"/><Relationship Id="rId911" Type="http://schemas.openxmlformats.org/officeDocument/2006/relationships/hyperlink" Target="http://secfin.bcs.gob.mx/fnz/wp-content/uploads/2017/05/P1099-MIZAEL-CERVANTES-IBARRA.pdf" TargetMode="External"/><Relationship Id="rId912" Type="http://schemas.openxmlformats.org/officeDocument/2006/relationships/hyperlink" Target="http://secfin.bcs.gob.mx/fnz/wp-content/uploads/2017/05/P1100-LA-POSADA-DE-LA-PAZ-S-DE-RL-DE-CV.pdf" TargetMode="External"/><Relationship Id="rId913" Type="http://schemas.openxmlformats.org/officeDocument/2006/relationships/hyperlink" Target="http://secfin.bcs.gob.mx/fnz/wp-content/uploads/2017/05/P1101-CARNES-FRIAS-LA-SUIZA-SA-DE-CV.pdf" TargetMode="External"/><Relationship Id="rId914" Type="http://schemas.openxmlformats.org/officeDocument/2006/relationships/hyperlink" Target="http://secfin.bcs.gob.mx/fnz/wp-content/uploads/2017/05/P1102-JUAN-ANTONIO-GUTIERREZ-MORA.pdf" TargetMode="External"/><Relationship Id="rId915" Type="http://schemas.openxmlformats.org/officeDocument/2006/relationships/hyperlink" Target="http://secfin.bcs.gob.mx/fnz/wp-content/uploads/2017/05/P1103-DESTECA-SA-DE-CV.pdf" TargetMode="External"/><Relationship Id="rId916" Type="http://schemas.openxmlformats.org/officeDocument/2006/relationships/hyperlink" Target="http://secfin.bcs.gob.mx/fnz/wp-content/uploads/2017/05/P1104-FORMACION-INTEGRAL-SOCCER-IN-CLUBS-AC.pdf" TargetMode="External"/><Relationship Id="rId917" Type="http://schemas.openxmlformats.org/officeDocument/2006/relationships/hyperlink" Target="http://secfin.bcs.gob.mx/fnz/wp-content/uploads/2017/05/P1105-RUTH-SINAI-ORTIZ-RIVERA.pdf" TargetMode="External"/><Relationship Id="rId918" Type="http://schemas.openxmlformats.org/officeDocument/2006/relationships/hyperlink" Target="http://secfin.bcs.gob.mx/fnz/wp-content/uploads/2017/05/P1106-KOM-CO-CAPITAL-SA-DE-CV.pdf" TargetMode="External"/><Relationship Id="rId919" Type="http://schemas.openxmlformats.org/officeDocument/2006/relationships/hyperlink" Target="http://secfin.bcs.gob.mx/fnz/wp-content/uploads/2017/05/P1107-MAYRA-JESSENIA-VERDUGO-ESPINOZA.pdf" TargetMode="External"/><Relationship Id="rId790" Type="http://schemas.openxmlformats.org/officeDocument/2006/relationships/hyperlink" Target="http://secfin.bcs.gob.mx/fnz/wp-content/uploads/2017/05/P974-MINERVA-AZUCENA-RAMIREZ-SILLER.pdf" TargetMode="External"/><Relationship Id="rId791" Type="http://schemas.openxmlformats.org/officeDocument/2006/relationships/hyperlink" Target="http://secfin.bcs.gob.mx/fnz/wp-content/uploads/2017/05/P975-ANTONIA-LUCERO-ANGULO.pdf" TargetMode="External"/><Relationship Id="rId792" Type="http://schemas.openxmlformats.org/officeDocument/2006/relationships/hyperlink" Target="http://secfin.bcs.gob.mx/fnz/wp-content/uploads/2017/05/P976-CLAUDIA-GABRIELA-SAUCEDO-CASTILLO.pdf" TargetMode="External"/><Relationship Id="rId793" Type="http://schemas.openxmlformats.org/officeDocument/2006/relationships/hyperlink" Target="http://secfin.bcs.gob.mx/fnz/wp-content/uploads/2017/05/P977-CENTRO-DE-INVESTIGACIONES-MULTIDISCIPLINARIA-PARA-UNA-EDUCACION-DE-CALIDAD-S-DE-RL-DE-CV.pdf" TargetMode="External"/><Relationship Id="rId794" Type="http://schemas.openxmlformats.org/officeDocument/2006/relationships/hyperlink" Target="http://secfin.bcs.gob.mx/fnz/wp-content/uploads/2017/05/P978-MARCO-ANTONIO-ACOSTA-MERCADO.pdf" TargetMode="External"/><Relationship Id="rId795" Type="http://schemas.openxmlformats.org/officeDocument/2006/relationships/hyperlink" Target="http://secfin.bcs.gob.mx/fnz/wp-content/uploads/2017/05/P979-ANA-BERTHA-DE-LA-SANCHA-GARCIA.pdf" TargetMode="External"/><Relationship Id="rId796" Type="http://schemas.openxmlformats.org/officeDocument/2006/relationships/hyperlink" Target="http://secfin.bcs.gob.mx/fnz/wp-content/uploads/2017/05/P981-MARIO-ALBERTO-RAMIREZ-HERNANDEZ.pdf" TargetMode="External"/><Relationship Id="rId797" Type="http://schemas.openxmlformats.org/officeDocument/2006/relationships/hyperlink" Target="http://secfin.bcs.gob.mx/fnz/wp-content/uploads/2017/05/P982-AERO-JL-SA-DE-CV.pdf" TargetMode="External"/><Relationship Id="rId798" Type="http://schemas.openxmlformats.org/officeDocument/2006/relationships/hyperlink" Target="http://secfin.bcs.gob.mx/fnz/wp-content/uploads/2017/05/P983-PEDRO-MEZA-SERVIN.pdf" TargetMode="External"/><Relationship Id="rId799" Type="http://schemas.openxmlformats.org/officeDocument/2006/relationships/hyperlink" Target="http://secfin.bcs.gob.mx/fnz/wp-content/uploads/2017/05/P984-ESTHER-REGALADO-BETANCOURT.pdf" TargetMode="External"/><Relationship Id="rId470" Type="http://schemas.openxmlformats.org/officeDocument/2006/relationships/hyperlink" Target="http://secfin.bcs.gob.mx/fnz/wp-content/uploads/2017/05/P642-JUAN-GARCIA-RODRIGUEZ.pdf" TargetMode="External"/><Relationship Id="rId471" Type="http://schemas.openxmlformats.org/officeDocument/2006/relationships/hyperlink" Target="http://secfin.bcs.gob.mx/fnz/wp-content/uploads/2017/05/P643-EFREN-ENRIQUE-VALADEZ-CASTRO.pdf" TargetMode="External"/><Relationship Id="rId472" Type="http://schemas.openxmlformats.org/officeDocument/2006/relationships/hyperlink" Target="http://secfin.bcs.gob.mx/fnz/wp-content/uploads/2017/05/P644-JOSE-MANUEL-MORENO-BARRON.pdf" TargetMode="External"/><Relationship Id="rId473" Type="http://schemas.openxmlformats.org/officeDocument/2006/relationships/hyperlink" Target="http://secfin.bcs.gob.mx/fnz/wp-content/uploads/2017/05/P645-NOELIA-ZARAGOZA-SOTO.pdf" TargetMode="External"/><Relationship Id="rId474" Type="http://schemas.openxmlformats.org/officeDocument/2006/relationships/hyperlink" Target="http://secfin.bcs.gob.mx/fnz/wp-content/uploads/2017/05/P646-JORGE-ENRIQUE-TAMAYO-ROBLES.pdf" TargetMode="External"/><Relationship Id="rId475" Type="http://schemas.openxmlformats.org/officeDocument/2006/relationships/hyperlink" Target="http://secfin.bcs.gob.mx/fnz/wp-content/uploads/2017/05/P647-IMPORTADORA-Y-DIST-COMERCIAL-DEL-GOLFO-S-DE-RL-DE-CV.pdf" TargetMode="External"/><Relationship Id="rId476" Type="http://schemas.openxmlformats.org/officeDocument/2006/relationships/hyperlink" Target="http://secfin.bcs.gob.mx/fnz/wp-content/uploads/2017/05/P648-AGROPECUARIOS-DEL-VALLE-SA-DE-CV.pdf" TargetMode="External"/><Relationship Id="rId477" Type="http://schemas.openxmlformats.org/officeDocument/2006/relationships/hyperlink" Target="http://secfin.bcs.gob.mx/fnz/wp-content/uploads/2017/05/P649-CUAUHTEMOC-HERNANDEZ-MARTINEZ.pdf" TargetMode="External"/><Relationship Id="rId478" Type="http://schemas.openxmlformats.org/officeDocument/2006/relationships/hyperlink" Target="http://secfin.bcs.gob.mx/fnz/wp-content/uploads/2017/05/P650-EDGARDO-DE-JESUS-DE-LA-PE&#209;A-AMADOR.pdf" TargetMode="External"/><Relationship Id="rId479" Type="http://schemas.openxmlformats.org/officeDocument/2006/relationships/hyperlink" Target="http://secfin.bcs.gob.mx/fnz/wp-content/uploads/2017/05/P651-ROBERTO-GARZA-ESPIRITU.pdf" TargetMode="External"/><Relationship Id="rId1150" Type="http://schemas.openxmlformats.org/officeDocument/2006/relationships/hyperlink" Target="http://secfin.bcs.gob.mx/fnz/wp-content/uploads/2017/05/P1362-ARTURO-BRAVO-MONROY.pdf" TargetMode="External"/><Relationship Id="rId1151" Type="http://schemas.openxmlformats.org/officeDocument/2006/relationships/hyperlink" Target="http://secfin.bcs.gob.mx/fnz/wp-content/uploads/2017/05/P1363-BAJA-EXPEDITIONS-DE-MEXICO-SA-DE-CV.pdf" TargetMode="External"/><Relationship Id="rId1152" Type="http://schemas.openxmlformats.org/officeDocument/2006/relationships/hyperlink" Target="http://secfin.bcs.gob.mx/fnz/wp-content/uploads/2017/05/P1364-GEOFORMA-SA-DE-CV.pdf" TargetMode="External"/><Relationship Id="rId1153" Type="http://schemas.openxmlformats.org/officeDocument/2006/relationships/hyperlink" Target="http://secfin.bcs.gob.mx/fnz/wp-content/uploads/2017/05/P1365-LIQUEN-COMUNICACION-SA-DE-CV.pdf" TargetMode="External"/><Relationship Id="rId1154" Type="http://schemas.openxmlformats.org/officeDocument/2006/relationships/hyperlink" Target="http://secfin.bcs.gob.mx/fnz/wp-content/uploads/2017/05/P1367-RICARDO-MAHATMA-FONG-CASTRO.pdf" TargetMode="External"/><Relationship Id="rId1155" Type="http://schemas.openxmlformats.org/officeDocument/2006/relationships/hyperlink" Target="http://secfin.bcs.gob.mx/fnz/wp-content/uploads/2017/05/P1368-SEGUROS-SURA-SA-DE-CV.pdf" TargetMode="External"/><Relationship Id="rId1156" Type="http://schemas.openxmlformats.org/officeDocument/2006/relationships/hyperlink" Target="http://secfin.bcs.gob.mx/fnz/wp-content/uploads/2017/05/P1369-SISTEMAS-Y-DESARROLLOS-INTEGRA-MEXICO-SA-DE-CV.pdf" TargetMode="External"/><Relationship Id="rId1157" Type="http://schemas.openxmlformats.org/officeDocument/2006/relationships/hyperlink" Target="http://secfin.bcs.gob.mx/fnz/wp-content/uploads/2017/05/P1370-ALEJANDRO-LOPEZ-APOCADA.pdf" TargetMode="External"/><Relationship Id="rId1158" Type="http://schemas.openxmlformats.org/officeDocument/2006/relationships/hyperlink" Target="http://secfin.bcs.gob.mx/fnz/wp-content/uploads/2017/05/P1371-MARGARITA-PEREZ-ORTIZ.pdf" TargetMode="External"/><Relationship Id="rId1159" Type="http://schemas.openxmlformats.org/officeDocument/2006/relationships/hyperlink" Target="http://secfin.bcs.gob.mx/fnz/wp-content/uploads/2017/05/P1374-INFOESTRATEGICA-LATINA-SA-DE-CV.pdf" TargetMode="External"/><Relationship Id="rId150" Type="http://schemas.openxmlformats.org/officeDocument/2006/relationships/hyperlink" Target="http://secfin.bcs.gob.mx/fnz/wp-content/uploads/2017/05/P320-RICARDO-URRUTIA-DAVILA.pdf" TargetMode="External"/><Relationship Id="rId151" Type="http://schemas.openxmlformats.org/officeDocument/2006/relationships/hyperlink" Target="http://secfin.bcs.gob.mx/fnz/wp-content/uploads/2017/05/P321-NESTOR-FRANCISCO-MENDEZ-MOSQUEIRA.pdf" TargetMode="External"/><Relationship Id="rId152" Type="http://schemas.openxmlformats.org/officeDocument/2006/relationships/hyperlink" Target="http://secfin.bcs.gob.mx/fnz/wp-content/uploads/2017/05/P322-ARY-TAGORE-AGUILERA-LAGOS.pdf" TargetMode="External"/><Relationship Id="rId153" Type="http://schemas.openxmlformats.org/officeDocument/2006/relationships/hyperlink" Target="http://secfin.bcs.gob.mx/fnz/wp-content/uploads/2017/05/P323-HELIOS-SALUD-SA-DE-CV.pdf" TargetMode="External"/><Relationship Id="rId154" Type="http://schemas.openxmlformats.org/officeDocument/2006/relationships/hyperlink" Target="http://secfin.bcs.gob.mx/fnz/wp-content/uploads/2017/05/P324-ALDO-DANIEL-ESCOBAR.pdf" TargetMode="External"/><Relationship Id="rId155" Type="http://schemas.openxmlformats.org/officeDocument/2006/relationships/hyperlink" Target="http://secfin.bcs.gob.mx/fnz/wp-content/uploads/2017/05/P325-GUES-PROYECTO-Y-CONSTRUCCIONES-S-DE-RL-DE-CV.pdf" TargetMode="External"/><Relationship Id="rId156" Type="http://schemas.openxmlformats.org/officeDocument/2006/relationships/hyperlink" Target="http://secfin.bcs.gob.mx/fnz/wp-content/uploads/2017/05/P326-SISTEMAS-DINAMICOS-INTERNACIONALES-SA-DE-CV.pdf" TargetMode="External"/><Relationship Id="rId157" Type="http://schemas.openxmlformats.org/officeDocument/2006/relationships/hyperlink" Target="http://secfin.bcs.gob.mx/fnz/wp-content/uploads/2017/05/P327-MERCERIA-LA-SUPER-SA-DE-CV.pdf" TargetMode="External"/><Relationship Id="rId158" Type="http://schemas.openxmlformats.org/officeDocument/2006/relationships/hyperlink" Target="http://secfin.bcs.gob.mx/fnz/wp-content/uploads/2017/05/P328-MARIA-GUADALUPE-COSIO.pdf" TargetMode="External"/><Relationship Id="rId159" Type="http://schemas.openxmlformats.org/officeDocument/2006/relationships/hyperlink" Target="http://secfin.bcs.gob.mx/fnz/wp-content/uploads/2017/05/P329-JOSE-GUILLERMO-GARCIA.pdf" TargetMode="External"/><Relationship Id="rId920" Type="http://schemas.openxmlformats.org/officeDocument/2006/relationships/hyperlink" Target="http://secfin.bcs.gob.mx/fnz/wp-content/uploads/2017/05/P1108-GUILLERMO-VERTTI-ESPERON.pdf" TargetMode="External"/><Relationship Id="rId921" Type="http://schemas.openxmlformats.org/officeDocument/2006/relationships/hyperlink" Target="http://secfin.bcs.gob.mx/fnz/wp-content/uploads/2017/05/P1109-MYRNA-GALLEGOS-ORTIZ.pdf" TargetMode="External"/><Relationship Id="rId922" Type="http://schemas.openxmlformats.org/officeDocument/2006/relationships/hyperlink" Target="http://secfin.bcs.gob.mx/fnz/wp-content/uploads/2017/05/P1110-ANDREA-VIRIDIANA-GONZALEZ-SARMIENTO.pdf" TargetMode="External"/><Relationship Id="rId923" Type="http://schemas.openxmlformats.org/officeDocument/2006/relationships/hyperlink" Target="http://secfin.bcs.gob.mx/fnz/wp-content/uploads/2017/05/P1111-MARCO-TULIO-COTA.pdf" TargetMode="External"/><Relationship Id="rId924" Type="http://schemas.openxmlformats.org/officeDocument/2006/relationships/hyperlink" Target="http://secfin.bcs.gob.mx/fnz/wp-content/uploads/2017/05/P1112-ALBERTO-SALCIDO-OLGUIN.pdf" TargetMode="External"/><Relationship Id="rId925" Type="http://schemas.openxmlformats.org/officeDocument/2006/relationships/hyperlink" Target="http://secfin.bcs.gob.mx/fnz/wp-content/uploads/2017/05/P1113-LIDIA-ONDINA-TRASVI&#209;A-AGUILAR.pdf" TargetMode="External"/><Relationship Id="rId926" Type="http://schemas.openxmlformats.org/officeDocument/2006/relationships/hyperlink" Target="http://secfin.bcs.gob.mx/fnz/wp-content/uploads/2017/05/P1114-ERIKA-CHARGOY-PERALTA.pdf" TargetMode="External"/><Relationship Id="rId927" Type="http://schemas.openxmlformats.org/officeDocument/2006/relationships/hyperlink" Target="http://secfin.bcs.gob.mx/fnz/wp-content/uploads/2017/05/P1115-HECTOR-ALBERTO-VILLARREAL-ZAVALA.pdf" TargetMode="External"/><Relationship Id="rId928" Type="http://schemas.openxmlformats.org/officeDocument/2006/relationships/hyperlink" Target="http://secfin.bcs.gob.mx/fnz/wp-content/uploads/2017/05/P1116-COMBUSTIBLES-MAR-DE-CORTES-SA-DE-CV.pdf" TargetMode="External"/><Relationship Id="rId929" Type="http://schemas.openxmlformats.org/officeDocument/2006/relationships/hyperlink" Target="http://secfin.bcs.gob.mx/fnz/wp-content/uploads/2017/05/P1117-NATHALY-GONZALEZ-SARMIENTO.pdf" TargetMode="External"/><Relationship Id="rId600" Type="http://schemas.openxmlformats.org/officeDocument/2006/relationships/hyperlink" Target="http://secfin.bcs.gob.mx/fnz/wp-content/uploads/2017/05/P780-BUFETE-DE-INFORMATICA-COMPUTACIONAL-SA-DE-CV.pdf" TargetMode="External"/><Relationship Id="rId601" Type="http://schemas.openxmlformats.org/officeDocument/2006/relationships/hyperlink" Target="http://secfin.bcs.gob.mx/fnz/wp-content/uploads/2017/05/P781-ILENIA-BERENICE-PEREZ-FERNANDEZ.pdf" TargetMode="External"/><Relationship Id="rId602" Type="http://schemas.openxmlformats.org/officeDocument/2006/relationships/hyperlink" Target="http://secfin.bcs.gob.mx/fnz/wp-content/uploads/2017/05/P782-ALDO-GIOVANNI-ECHEGARAY-MEDINA.pdf" TargetMode="External"/><Relationship Id="rId603" Type="http://schemas.openxmlformats.org/officeDocument/2006/relationships/hyperlink" Target="http://secfin.bcs.gob.mx/fnz/wp-content/uploads/2017/05/P783-ALEJANDRA-GUADALUPE-RAMIREZ-ALAMILLO.pdf" TargetMode="External"/><Relationship Id="rId604" Type="http://schemas.openxmlformats.org/officeDocument/2006/relationships/hyperlink" Target="http://secfin.bcs.gob.mx/fnz/wp-content/uploads/2017/05/P784-GUILLERMO-ANTONIO-ALAMILLO-CADENA.pdf" TargetMode="External"/><Relationship Id="rId605" Type="http://schemas.openxmlformats.org/officeDocument/2006/relationships/hyperlink" Target="http://secfin.bcs.gob.mx/fnz/wp-content/uploads/2017/05/P785-AZUCENA-GUADALUP&#201;-SANCHEZ-GONZALEZ.pdf" TargetMode="External"/><Relationship Id="rId606" Type="http://schemas.openxmlformats.org/officeDocument/2006/relationships/hyperlink" Target="http://secfin.bcs.gob.mx/fnz/wp-content/uploads/2017/05/P786-IMPROMED-SA-DE-CV.pdf" TargetMode="External"/><Relationship Id="rId607" Type="http://schemas.openxmlformats.org/officeDocument/2006/relationships/hyperlink" Target="http://secfin.bcs.gob.mx/fnz/wp-content/uploads/2017/05/P787-AMX-BAJA-HOLDINGS-S-DE-RL-DE-CV.pdf" TargetMode="External"/><Relationship Id="rId608" Type="http://schemas.openxmlformats.org/officeDocument/2006/relationships/hyperlink" Target="http://secfin.bcs.gob.mx/fnz/wp-content/uploads/2017/05/P788-OPERADORA-DE-ESTACIONES-DE-SERVICIO-20-20-SA-DE-CV.pdf" TargetMode="External"/><Relationship Id="rId609" Type="http://schemas.openxmlformats.org/officeDocument/2006/relationships/hyperlink" Target="http://secfin.bcs.gob.mx/fnz/wp-content/uploads/2017/05/P789-JIREH-GYG-ASOCIADOS-COMERCIALIZADORA-E-IMPORT-S-DE-RL-DE-CV.pdf" TargetMode="External"/><Relationship Id="rId480" Type="http://schemas.openxmlformats.org/officeDocument/2006/relationships/hyperlink" Target="http://secfin.bcs.gob.mx/fnz/wp-content/uploads/2017/05/P652-ANA-LAURA-VARGAS-MURILLO.pdf" TargetMode="External"/><Relationship Id="rId481" Type="http://schemas.openxmlformats.org/officeDocument/2006/relationships/hyperlink" Target="http://secfin.bcs.gob.mx/fnz/wp-content/uploads/2017/05/P653-GRACIA-ISABEL-MORALES-DIAZ.pdf" TargetMode="External"/><Relationship Id="rId482" Type="http://schemas.openxmlformats.org/officeDocument/2006/relationships/hyperlink" Target="http://secfin.bcs.gob.mx/fnz/wp-content/uploads/2017/05/P654-EDGAR-IVAN-RAVELL-MENDEZ.pdf" TargetMode="External"/><Relationship Id="rId483" Type="http://schemas.openxmlformats.org/officeDocument/2006/relationships/hyperlink" Target="http://secfin.bcs.gob.mx/fnz/wp-content/uploads/2017/05/P655-KARLA-ALIXIS-SEPULVEDA-LOERA.pdf" TargetMode="External"/><Relationship Id="rId484" Type="http://schemas.openxmlformats.org/officeDocument/2006/relationships/hyperlink" Target="http://secfin.bcs.gob.mx/fnz/wp-content/uploads/2017/05/P656-COLUMBUS-SCHOOL-S.C..pdf" TargetMode="External"/><Relationship Id="rId485" Type="http://schemas.openxmlformats.org/officeDocument/2006/relationships/hyperlink" Target="http://secfin.bcs.gob.mx/fnz/wp-content/uploads/2017/05/P657-OSCAR-AMAYA-NU&#209;EZ.pdf" TargetMode="External"/><Relationship Id="rId486" Type="http://schemas.openxmlformats.org/officeDocument/2006/relationships/hyperlink" Target="http://secfin.bcs.gob.mx/fnz/wp-content/uploads/2017/05/P658-JUAN-AGUIRRE-JAUREGUI.pdf" TargetMode="External"/><Relationship Id="rId487" Type="http://schemas.openxmlformats.org/officeDocument/2006/relationships/hyperlink" Target="http://secfin.bcs.gob.mx/fnz/wp-content/uploads/2017/05/P659-CLARISSA-GUTIERREZ-BAZUA.pdf" TargetMode="External"/><Relationship Id="rId488" Type="http://schemas.openxmlformats.org/officeDocument/2006/relationships/hyperlink" Target="http://secfin.bcs.gob.mx/fnz/wp-content/uploads/2017/05/P660-INSPECCIONA-CONSULTORES-SA-DE-CV.pdf" TargetMode="External"/><Relationship Id="rId489" Type="http://schemas.openxmlformats.org/officeDocument/2006/relationships/hyperlink" Target="http://secfin.bcs.gob.mx/fnz/wp-content/uploads/2017/05/P0661-MANJARREZ-IMPRESOS-SA-DE-CV.pdf" TargetMode="External"/><Relationship Id="rId1160" Type="http://schemas.openxmlformats.org/officeDocument/2006/relationships/hyperlink" Target="http://secfin.bcs.gob.mx/fnz/wp-content/uploads/2017/05/P1375-JESUS-ALFREDO-AVILES-IBARRA.pdf" TargetMode="External"/><Relationship Id="rId1161" Type="http://schemas.openxmlformats.org/officeDocument/2006/relationships/hyperlink" Target="http://secfin.bcs.gob.mx/fnz/wp-content/uploads/2017/05/P1376-MA.-GUADALUPE-ESCALERA-PEREZ.pdf" TargetMode="External"/><Relationship Id="rId1162" Type="http://schemas.openxmlformats.org/officeDocument/2006/relationships/hyperlink" Target="http://secfin.bcs.gob.mx/fnz/wp-content/uploads/2017/05/P1385-EXCEL-DISTRIBUIDORA-S-DE-RL-DE-CV.pdf" TargetMode="External"/><Relationship Id="rId1163" Type="http://schemas.openxmlformats.org/officeDocument/2006/relationships/hyperlink" Target="http://secfin.bcs.gob.mx/fnz/wp-content/uploads/2017/05/P1387-ADMINISTRACION-VIRTUAL-DEL-SERVICIO-DE-LIMPIEZA-SA-DE-CV.pdf" TargetMode="External"/><Relationship Id="rId1164" Type="http://schemas.openxmlformats.org/officeDocument/2006/relationships/hyperlink" Target="http://secfin.bcs.gob.mx/fnz/wp-content/uploads/2017/05/P1388-INTERCONTINENTAL-DE-MEDICAMENTOS-SA-DE-CV.pdf" TargetMode="External"/><Relationship Id="rId1165" Type="http://schemas.openxmlformats.org/officeDocument/2006/relationships/hyperlink" Target="http://secfin.bcs.gob.mx/fnz/wp-content/uploads/2017/05/P1389-SERVICIOS-INDUSTRIALES-PARA-EL-MANEJO-DEL-MEDIO-AMBIENTE-SA-DE-CV.pdf" TargetMode="External"/><Relationship Id="rId1166" Type="http://schemas.openxmlformats.org/officeDocument/2006/relationships/hyperlink" Target="http://secfin.bcs.gob.mx/fnz/wp-content/uploads/2017/05/P1390-TENZIN-SC.pdf" TargetMode="External"/><Relationship Id="rId1167" Type="http://schemas.openxmlformats.org/officeDocument/2006/relationships/hyperlink" Target="http://secfin.bcs.gob.mx/fnz/wp-content/uploads/2017/05/P1391-TELETEC-DE-MEXICO-SAPI-DE-CV.pdf" TargetMode="External"/><Relationship Id="rId1168" Type="http://schemas.openxmlformats.org/officeDocument/2006/relationships/hyperlink" Target="http://secfin.bcs.gob.mx/fnz/wp-content/uploads/2017/05/P1392-MARCO-ANTONIO-RAMOS-GOMEZ.pdf" TargetMode="External"/><Relationship Id="rId1169" Type="http://schemas.openxmlformats.org/officeDocument/2006/relationships/hyperlink" Target="http://secfin.bcs.gob.mx/fnz/wp-content/uploads/2017/05/P1393-BLINDADO-SEGURO-SA-DE-CV.pdf" TargetMode="External"/><Relationship Id="rId160" Type="http://schemas.openxmlformats.org/officeDocument/2006/relationships/hyperlink" Target="http://secfin.bcs.gob.mx/fnz/wp-content/uploads/2017/05/P330-ARTURO-PADILLA-FERNANDEZ.pdf" TargetMode="External"/><Relationship Id="rId161" Type="http://schemas.openxmlformats.org/officeDocument/2006/relationships/hyperlink" Target="http://secfin.bcs.gob.mx/fnz/wp-content/uploads/2017/05/P331-CARMEN-ALICIA-EGUINO-GASTELUM.pdf" TargetMode="External"/><Relationship Id="rId162" Type="http://schemas.openxmlformats.org/officeDocument/2006/relationships/hyperlink" Target="http://secfin.bcs.gob.mx/fnz/wp-content/uploads/2017/05/P332-EVANGELINA-MILLAN-CARBALLO.pdf" TargetMode="External"/><Relationship Id="rId163" Type="http://schemas.openxmlformats.org/officeDocument/2006/relationships/hyperlink" Target="http://secfin.bcs.gob.mx/fnz/wp-content/uploads/2017/05/P333-JOSE-GABRIEL-BURGOIN-POLANCO.pdf" TargetMode="External"/><Relationship Id="rId164" Type="http://schemas.openxmlformats.org/officeDocument/2006/relationships/hyperlink" Target="http://secfin.bcs.gob.mx/fnz/wp-content/uploads/2017/05/P334-FERNANDO-MEJIA-CASTRO.pdf" TargetMode="External"/><Relationship Id="rId165" Type="http://schemas.openxmlformats.org/officeDocument/2006/relationships/hyperlink" Target="http://secfin.bcs.gob.mx/fnz/wp-content/uploads/2017/05/P335-CRISTINA-LOPEZ-ARELLANO.pdf" TargetMode="External"/><Relationship Id="rId166" Type="http://schemas.openxmlformats.org/officeDocument/2006/relationships/hyperlink" Target="http://secfin.bcs.gob.mx/fnz/wp-content/uploads/2017/05/P336-MARTINA-ELIZABETH-TRASVI&#209;A-MORALES.pdf" TargetMode="External"/><Relationship Id="rId167" Type="http://schemas.openxmlformats.org/officeDocument/2006/relationships/hyperlink" Target="http://secfin.bcs.gob.mx/fnz/wp-content/uploads/2017/05/P337-PRODUCCIONES-TIERRA-Y-MAR-ADENTRO.pdf" TargetMode="External"/><Relationship Id="rId168" Type="http://schemas.openxmlformats.org/officeDocument/2006/relationships/hyperlink" Target="http://secfin.bcs.gob.mx/fnz/wp-content/uploads/2017/05/P338-TIENDAS-SORIANA-SA-DE-CV.pdf" TargetMode="External"/><Relationship Id="rId169" Type="http://schemas.openxmlformats.org/officeDocument/2006/relationships/hyperlink" Target="http://secfin.bcs.gob.mx/fnz/wp-content/uploads/2017/05/P339-MARIA-CONCEPCION-ROMERO.pdf" TargetMode="External"/><Relationship Id="rId930" Type="http://schemas.openxmlformats.org/officeDocument/2006/relationships/hyperlink" Target="http://secfin.bcs.gob.mx/fnz/wp-content/uploads/2017/05/P1118-KOL-TOV-SA-DE-CV.pdf" TargetMode="External"/><Relationship Id="rId931" Type="http://schemas.openxmlformats.org/officeDocument/2006/relationships/hyperlink" Target="http://secfin.bcs.gob.mx/fnz/wp-content/uploads/2017/05/P1119-PROVEEDORA-BAJA-DE-EQUIPOS-Y-TEXTILES-S-DE-RL-DE-CV.pdf" TargetMode="External"/><Relationship Id="rId932" Type="http://schemas.openxmlformats.org/officeDocument/2006/relationships/hyperlink" Target="http://secfin.bcs.gob.mx/fnz/wp-content/uploads/2017/05/P1120-MARISOL-GONZALEZ-MENDOZA.pdf" TargetMode="External"/><Relationship Id="rId933" Type="http://schemas.openxmlformats.org/officeDocument/2006/relationships/hyperlink" Target="http://secfin.bcs.gob.mx/fnz/wp-content/uploads/2017/05/P1121-JOSUE-OCHOA-AVILES.pdf" TargetMode="External"/><Relationship Id="rId934" Type="http://schemas.openxmlformats.org/officeDocument/2006/relationships/hyperlink" Target="http://secfin.bcs.gob.mx/fnz/wp-content/uploads/2017/05/P1122-MONICA-CAMACHO-LOPEZ.pdf" TargetMode="External"/><Relationship Id="rId935" Type="http://schemas.openxmlformats.org/officeDocument/2006/relationships/hyperlink" Target="http://secfin.bcs.gob.mx/fnz/wp-content/uploads/2017/05/P1123-MARIA-TERESA-GRAFF-DE-LA-PE&#209;A.pdf" TargetMode="External"/><Relationship Id="rId936" Type="http://schemas.openxmlformats.org/officeDocument/2006/relationships/hyperlink" Target="http://secfin.bcs.gob.mx/fnz/wp-content/uploads/2017/05/P1124-NASHBLY-RODARTE-ARCE.pdf" TargetMode="External"/><Relationship Id="rId937" Type="http://schemas.openxmlformats.org/officeDocument/2006/relationships/hyperlink" Target="http://secfin.bcs.gob.mx/fnz/wp-content/uploads/2017/05/P1125-YUDITH-CAMACHO-GARCIGLIA.pdf" TargetMode="External"/><Relationship Id="rId938" Type="http://schemas.openxmlformats.org/officeDocument/2006/relationships/hyperlink" Target="http://secfin.bcs.gob.mx/fnz/wp-content/uploads/2017/05/P1126-INDUSTRIAL-MANUFACTURERA-DE-MEXICALI-SA-DE-CV.pdf" TargetMode="External"/><Relationship Id="rId939" Type="http://schemas.openxmlformats.org/officeDocument/2006/relationships/hyperlink" Target="http://secfin.bcs.gob.mx/fnz/wp-content/uploads/2017/05/P1127-MARTHA-ADRINA-DEL-RIEGO-RUIZ.pdf" TargetMode="External"/><Relationship Id="rId610" Type="http://schemas.openxmlformats.org/officeDocument/2006/relationships/hyperlink" Target="http://secfin.bcs.gob.mx/fnz/wp-content/uploads/2017/05/P790-ENRIQUE-ALFONSO-TOVAR-DELGADO.pdf" TargetMode="External"/><Relationship Id="rId611" Type="http://schemas.openxmlformats.org/officeDocument/2006/relationships/hyperlink" Target="http://secfin.bcs.gob.mx/fnz/wp-content/uploads/2017/05/P791-GOVERNMENT-SOLUTIONS-MEXICO-SA-DE-CV.pdf" TargetMode="External"/><Relationship Id="rId612" Type="http://schemas.openxmlformats.org/officeDocument/2006/relationships/hyperlink" Target="http://secfin.bcs.gob.mx/fnz/wp-content/uploads/2017/05/P0792-CODEQUIM-SA-DE-CV.pdf" TargetMode="External"/><Relationship Id="rId613" Type="http://schemas.openxmlformats.org/officeDocument/2006/relationships/hyperlink" Target="http://secfin.bcs.gob.mx/fnz/wp-content/uploads/2017/05/P793-INTEGRADORA-DE-SERVICIOS-ESPCIALES-S-DE-RL-DE-CV.pdf" TargetMode="External"/><Relationship Id="rId614" Type="http://schemas.openxmlformats.org/officeDocument/2006/relationships/hyperlink" Target="http://secfin.bcs.gob.mx/fnz/wp-content/uploads/2017/05/P0794-LOGISTICA-Y-TECNOOGIAS-PARA-LABORATORIOS-SA-DE-CV.pdf" TargetMode="External"/><Relationship Id="rId615" Type="http://schemas.openxmlformats.org/officeDocument/2006/relationships/hyperlink" Target="http://secfin.bcs.gob.mx/fnz/wp-content/uploads/2017/05/P795-OCTAVIO-LOPEZ-CHAVEZ.pdf" TargetMode="External"/><Relationship Id="rId616" Type="http://schemas.openxmlformats.org/officeDocument/2006/relationships/hyperlink" Target="http://secfin.bcs.gob.mx/fnz/wp-content/uploads/2017/05/P796-TELEFONOS-DE-MEXICO-SAB-DE-CV.pdf" TargetMode="External"/><Relationship Id="rId617" Type="http://schemas.openxmlformats.org/officeDocument/2006/relationships/hyperlink" Target="http://secfin.bcs.gob.mx/fnz/wp-content/uploads/2017/05/P797-SANTO-DOMINGO-MEDIA-SA-DE-CV.pdf" TargetMode="External"/><Relationship Id="rId618" Type="http://schemas.openxmlformats.org/officeDocument/2006/relationships/hyperlink" Target="http://secfin.bcs.gob.mx/fnz/wp-content/uploads/2017/05/P798-MA-TERESA-YZEL-RODRIGUEZ-OLIVEROS.pdf" TargetMode="External"/><Relationship Id="rId619" Type="http://schemas.openxmlformats.org/officeDocument/2006/relationships/hyperlink" Target="http://secfin.bcs.gob.mx/fnz/wp-content/uploads/2017/05/P0799-ANGEL-CESAR-DE-LA-TOBA-BURQUEZ.pdf" TargetMode="External"/><Relationship Id="rId490" Type="http://schemas.openxmlformats.org/officeDocument/2006/relationships/hyperlink" Target="http://secfin.bcs.gob.mx/fnz/wp-content/uploads/2017/05/P662-GRUPO-IDEA-CONSULTING-S-DE-RL-DE-CV.pdf" TargetMode="External"/><Relationship Id="rId491" Type="http://schemas.openxmlformats.org/officeDocument/2006/relationships/hyperlink" Target="http://secfin.bcs.gob.mx/fnz/wp-content/uploads/2017/05/P663-GRUPO-VISAM-S.C..pdf" TargetMode="External"/><Relationship Id="rId492" Type="http://schemas.openxmlformats.org/officeDocument/2006/relationships/hyperlink" Target="http://secfin.bcs.gob.mx/fnz/wp-content/uploads/2017/05/P664-DAVID-PERPULY-COTA.pdf" TargetMode="External"/><Relationship Id="rId493" Type="http://schemas.openxmlformats.org/officeDocument/2006/relationships/hyperlink" Target="http://secfin.bcs.gob.mx/fnz/wp-content/uploads/2017/05/P665-COVARRUBIAS-Y-ASOCIADOS-S.C..pdf" TargetMode="External"/><Relationship Id="rId494" Type="http://schemas.openxmlformats.org/officeDocument/2006/relationships/hyperlink" Target="http://secfin.bcs.gob.mx/fnz/wp-content/uploads/2017/05/P666-ELECTRONICA-Y-MEDICINA-S.A..pdf" TargetMode="External"/><Relationship Id="rId495" Type="http://schemas.openxmlformats.org/officeDocument/2006/relationships/hyperlink" Target="http://secfin.bcs.gob.mx/fnz/wp-content/uploads/2017/05/P667-INSTITUTO-DE-ESTUDIOS-DEL-PROCESO-PENAL-ACUSATORIO-AC.pdf" TargetMode="External"/><Relationship Id="rId496" Type="http://schemas.openxmlformats.org/officeDocument/2006/relationships/hyperlink" Target="http://secfin.bcs.gob.mx/fnz/wp-content/uploads/2017/05/P668-ENTERTAINMENT-PARTNER-GROUP-SA-DE-CV.pdf" TargetMode="External"/><Relationship Id="rId497" Type="http://schemas.openxmlformats.org/officeDocument/2006/relationships/hyperlink" Target="http://secfin.bcs.gob.mx/fnz/wp-content/uploads/2017/05/P669-COMERCIALIZADORA-BAJAPAZ-S-DE-RL-DE-CV.pdf" TargetMode="External"/><Relationship Id="rId498" Type="http://schemas.openxmlformats.org/officeDocument/2006/relationships/hyperlink" Target="http://secfin.bcs.gob.mx/fnz/wp-content/uploads/2017/05/P670-FERMIN-CONDADO-ESPINOSA.pdf" TargetMode="External"/><Relationship Id="rId499" Type="http://schemas.openxmlformats.org/officeDocument/2006/relationships/hyperlink" Target="http://secfin.bcs.gob.mx/fnz/wp-content/uploads/2017/05/P671-ANTONIO-ANGULO-OROZCO.pdf" TargetMode="External"/><Relationship Id="rId1170" Type="http://schemas.openxmlformats.org/officeDocument/2006/relationships/hyperlink" Target="http://secfin.bcs.gob.mx/fnz/wp-content/uploads/2017/05/P1394-IECISA-MEXICO-SA-DE-CV.pdf" TargetMode="External"/><Relationship Id="rId1171" Type="http://schemas.openxmlformats.org/officeDocument/2006/relationships/hyperlink" Target="http://secfin.bcs.gob.mx/fnz/wp-content/uploads/2017/05/P1395-CENTRO-LATINOAMERICANO-DE-GESTION-AMBIENTAL-AC.pdf" TargetMode="External"/><Relationship Id="rId1172" Type="http://schemas.openxmlformats.org/officeDocument/2006/relationships/hyperlink" Target="http://secfin.bcs.gob.mx/fnz/wp-content/uploads/2017/05/P1396-UNIENDO-ESCUDOS-DE-PROTECCION-EN-MEXICO-SA-DE-CV.pdf" TargetMode="External"/><Relationship Id="rId1173" Type="http://schemas.openxmlformats.org/officeDocument/2006/relationships/hyperlink" Target="http://secfin.bcs.gob.mx/fnz/wp-content/uploads/2017/05/P1397-VERONICA-GABRIELA-GALINDO-ZENDRERO.pdf" TargetMode="External"/><Relationship Id="rId1174" Type="http://schemas.openxmlformats.org/officeDocument/2006/relationships/hyperlink" Target="http://secfin.bcs.gob.mx/fnz/wp-content/uploads/2017/05/P1398-JOSE-SOTERO-VIBRIEZCA-VENEGAS.pdf" TargetMode="External"/><Relationship Id="rId1175" Type="http://schemas.openxmlformats.org/officeDocument/2006/relationships/hyperlink" Target="http://secfin.bcs.gob.mx/fnz/wp-content/uploads/2017/05/P1399-EDGAR-AMAYA-SANDEZ.pdf" TargetMode="External"/><Relationship Id="rId1176" Type="http://schemas.openxmlformats.org/officeDocument/2006/relationships/hyperlink" Target="http://secfin.bcs.gob.mx/fnz/wp-content/uploads/2017/05/P1400-FRANCIS-ELISA-LEDESMA-COTA.pdf" TargetMode="External"/><Relationship Id="rId1177" Type="http://schemas.openxmlformats.org/officeDocument/2006/relationships/hyperlink" Target="http://secfin.bcs.gob.mx/fnz/wp-content/uploads/2017/05/P1401-COMITE-DE-APOYO-PARA-EL-CRECIMIENTO-INTEGRAL-PROFESIONAL-Y-DE-LA-POBLACION-AC.pdf" TargetMode="External"/><Relationship Id="rId1178" Type="http://schemas.openxmlformats.org/officeDocument/2006/relationships/hyperlink" Target="http://secfin.bcs.gob.mx/fnz/wp-content/uploads/2017/05/P1402-DINA-CAMIONES-SA-DE-CV.pdf" TargetMode="External"/><Relationship Id="rId1179" Type="http://schemas.openxmlformats.org/officeDocument/2006/relationships/hyperlink" Target="http://secfin.bcs.gob.mx/fnz/wp-content/uploads/2017/05/P1403-MERCEDES-SILVA-CAMACHO.pdf" TargetMode="External"/><Relationship Id="rId170" Type="http://schemas.openxmlformats.org/officeDocument/2006/relationships/hyperlink" Target="http://secfin.bcs.gob.mx/fnz/wp-content/uploads/2017/05/P340-JOSE-LUIS-MORALES-CANTE.pdf" TargetMode="External"/><Relationship Id="rId171" Type="http://schemas.openxmlformats.org/officeDocument/2006/relationships/hyperlink" Target="http://secfin.bcs.gob.mx/fnz/wp-content/uploads/2017/05/P341-MODULARES-CALIFORNA-SA-DE-CV.pdf" TargetMode="External"/><Relationship Id="rId172" Type="http://schemas.openxmlformats.org/officeDocument/2006/relationships/hyperlink" Target="http://secfin.bcs.gob.mx/fnz/wp-content/uploads/2017/05/P342-ERNESTO-MORALES-FEREGRINO.pdf" TargetMode="External"/><Relationship Id="rId173" Type="http://schemas.openxmlformats.org/officeDocument/2006/relationships/hyperlink" Target="http://secfin.bcs.gob.mx/fnz/wp-content/uploads/2017/05/P343-FERRETERA-INDUSTRIAL-LOBO-SA-DE-CV.pdf" TargetMode="External"/><Relationship Id="rId174" Type="http://schemas.openxmlformats.org/officeDocument/2006/relationships/hyperlink" Target="http://secfin.bcs.gob.mx/fnz/wp-content/uploads/2017/05/P344-GRUPO-EXPERTOS-EN-CLIMAS-SA-DE-CV.pdf" TargetMode="External"/><Relationship Id="rId175" Type="http://schemas.openxmlformats.org/officeDocument/2006/relationships/hyperlink" Target="http://secfin.bcs.gob.mx/fnz/wp-content/uploads/2017/05/P345-CORPORATIVO-ISO-SA-DE-CV.pdf" TargetMode="External"/><Relationship Id="rId176" Type="http://schemas.openxmlformats.org/officeDocument/2006/relationships/hyperlink" Target="http://secfin.bcs.gob.mx/fnz/wp-content/uploads/2017/05/P346-MIRNA-MONSERRATH-ROMERO-LUCERO.pdf" TargetMode="External"/><Relationship Id="rId177" Type="http://schemas.openxmlformats.org/officeDocument/2006/relationships/hyperlink" Target="http://secfin.bcs.gob.mx/fnz/wp-content/uploads/2017/05/P347-ANGELINA-TAPIA-RIVERA.pdf" TargetMode="External"/><Relationship Id="rId178" Type="http://schemas.openxmlformats.org/officeDocument/2006/relationships/hyperlink" Target="http://secfin.bcs.gob.mx/fnz/wp-content/uploads/2017/05/P348-MOTORES-LA-PAZ-SAPI-DE-CV.pdf" TargetMode="External"/><Relationship Id="rId179" Type="http://schemas.openxmlformats.org/officeDocument/2006/relationships/hyperlink" Target="http://secfin.bcs.gob.mx/fnz/wp-content/uploads/2017/05/P349-COMERCIAL-MOTORS-DE-MEXICO-SA-DE-CV.pdf" TargetMode="External"/><Relationship Id="rId940" Type="http://schemas.openxmlformats.org/officeDocument/2006/relationships/hyperlink" Target="http://secfin.bcs.gob.mx/fnz/wp-content/uploads/2017/05/P1128-OFELIA-PLACIDA-RICO-SALAS.pdf" TargetMode="External"/><Relationship Id="rId941" Type="http://schemas.openxmlformats.org/officeDocument/2006/relationships/hyperlink" Target="http://secfin.bcs.gob.mx/fnz/wp-content/uploads/2017/05/P1129-SEGURI-CHECK-SA-DE-CV.pdf" TargetMode="External"/><Relationship Id="rId942" Type="http://schemas.openxmlformats.org/officeDocument/2006/relationships/hyperlink" Target="http://secfin.bcs.gob.mx/fnz/wp-content/uploads/2017/05/P1130-RUBEN-SCHMIT.pdf" TargetMode="External"/><Relationship Id="rId943" Type="http://schemas.openxmlformats.org/officeDocument/2006/relationships/hyperlink" Target="http://secfin.bcs.gob.mx/fnz/wp-content/uploads/2017/05/P1131-LILIA-MARIA-PALACIOS-LIERA.pdf" TargetMode="External"/><Relationship Id="rId944" Type="http://schemas.openxmlformats.org/officeDocument/2006/relationships/hyperlink" Target="http://secfin.bcs.gob.mx/fnz/wp-content/uploads/2017/05/P1132-MARIA-LUISA-DEL-RIEGO-CORTINAS.pdf" TargetMode="External"/><Relationship Id="rId945" Type="http://schemas.openxmlformats.org/officeDocument/2006/relationships/hyperlink" Target="http://secfin.bcs.gob.mx/fnz/wp-content/uploads/2017/05/P1133-ROHDE-SCHWARZ-DE-MEXICO-S-DE-RL-DE-CV.pdf" TargetMode="External"/><Relationship Id="rId946" Type="http://schemas.openxmlformats.org/officeDocument/2006/relationships/hyperlink" Target="http://secfin.bcs.gob.mx/fnz/wp-content/uploads/2017/05/P1134-TRALOGIC-DE-PUEBLA-SA-DE-CV.pdf" TargetMode="External"/><Relationship Id="rId947" Type="http://schemas.openxmlformats.org/officeDocument/2006/relationships/hyperlink" Target="http://secfin.bcs.gob.mx/fnz/wp-content/uploads/2017/05/P1135-PROVEEDOR-DE-PRODUCTOS-MEXICANOS-JACE-SA-DE-CV.pdf" TargetMode="External"/><Relationship Id="rId948" Type="http://schemas.openxmlformats.org/officeDocument/2006/relationships/hyperlink" Target="http://secfin.bcs.gob.mx/fnz/wp-content/uploads/2017/05/P1136-EXPRESS-FRUIT-SA-DE-CV.pdf" TargetMode="External"/><Relationship Id="rId949" Type="http://schemas.openxmlformats.org/officeDocument/2006/relationships/hyperlink" Target="http://secfin.bcs.gob.mx/fnz/wp-content/uploads/2017/05/P1137-PAOLA-ESTRADA-GASTELUM.pdf" TargetMode="External"/><Relationship Id="rId620" Type="http://schemas.openxmlformats.org/officeDocument/2006/relationships/hyperlink" Target="http://secfin.bcs.gob.mx/fnz/wp-content/uploads/2017/05/P800-ALEJANDRO-MORENO-GALLO.pdf" TargetMode="External"/><Relationship Id="rId621" Type="http://schemas.openxmlformats.org/officeDocument/2006/relationships/hyperlink" Target="http://secfin.bcs.gob.mx/fnz/wp-content/uploads/2017/05/P801-ROSA-MARIA-PAZ-MENDOZA.pdf" TargetMode="External"/><Relationship Id="rId622" Type="http://schemas.openxmlformats.org/officeDocument/2006/relationships/hyperlink" Target="http://secfin.bcs.gob.mx/fnz/wp-content/uploads/2017/05/P802-MARTHA-GLORIA-DE-SANTIAGO.pdf" TargetMode="External"/><Relationship Id="rId623" Type="http://schemas.openxmlformats.org/officeDocument/2006/relationships/hyperlink" Target="http://secfin.bcs.gob.mx/fnz/wp-content/uploads/2017/05/P803-SEGUROS-ATLAS-SA.pdf" TargetMode="External"/><Relationship Id="rId624" Type="http://schemas.openxmlformats.org/officeDocument/2006/relationships/hyperlink" Target="http://secfin.bcs.gob.mx/fnz/wp-content/uploads/2017/05/P804-ARGUS-TECNOLOGIAS-SA-DE-CV.pdf" TargetMode="External"/><Relationship Id="rId625" Type="http://schemas.openxmlformats.org/officeDocument/2006/relationships/hyperlink" Target="http://secfin.bcs.gob.mx/fnz/wp-content/uploads/2017/05/P805-FRANCISCO-JAVIER-CAMACHO-PANTOJA.pdf" TargetMode="External"/><Relationship Id="rId626" Type="http://schemas.openxmlformats.org/officeDocument/2006/relationships/hyperlink" Target="http://secfin.bcs.gob.mx/fnz/wp-content/uploads/2017/05/P0806-AXA-SEGUROS-SA-DE-CV.pdf" TargetMode="External"/><Relationship Id="rId627" Type="http://schemas.openxmlformats.org/officeDocument/2006/relationships/hyperlink" Target="http://secfin.bcs.gob.mx/fnz/wp-content/uploads/2017/05/P807-INVESTIGACIONES-TECNOLOGICAS-PARA-LA-VIDA-SA-DE-CV.pdf" TargetMode="External"/><Relationship Id="rId628" Type="http://schemas.openxmlformats.org/officeDocument/2006/relationships/hyperlink" Target="http://secfin.bcs.gob.mx/fnz/wp-content/uploads/2017/05/P808-OPERADORA-TURISTICA-DEL-SUR-SA-DE-CV.pdf" TargetMode="External"/><Relationship Id="rId629" Type="http://schemas.openxmlformats.org/officeDocument/2006/relationships/hyperlink" Target="http://secfin.bcs.gob.mx/fnz/wp-content/uploads/2017/05/P809-UMBRALL-SOFTWARE-SA-DE-CV.pdf" TargetMode="External"/><Relationship Id="rId300" Type="http://schemas.openxmlformats.org/officeDocument/2006/relationships/hyperlink" Target="http://secfin.bcs.gob.mx/fnz/wp-content/uploads/2017/05/P471-LUIS-FRANCISCO-ULLOA-COTA.pdf" TargetMode="External"/><Relationship Id="rId301" Type="http://schemas.openxmlformats.org/officeDocument/2006/relationships/hyperlink" Target="http://secfin.bcs.gob.mx/fnz/wp-content/uploads/2017/05/P0472-INTELIPROOF-S-DE-RL-DE-CV.pdf" TargetMode="External"/><Relationship Id="rId302" Type="http://schemas.openxmlformats.org/officeDocument/2006/relationships/hyperlink" Target="http://secfin.bcs.gob.mx/fnz/wp-content/uploads/2017/05/P473-COMERCIALIZADORA-BAJA-SURSA-DE-CV.pdf" TargetMode="External"/><Relationship Id="rId303" Type="http://schemas.openxmlformats.org/officeDocument/2006/relationships/hyperlink" Target="http://secfin.bcs.gob.mx/fnz/wp-content/uploads/2017/05/P474-PROMOTORA-HOTELERA-DE-BCS-SA-DE-CV.pdf" TargetMode="External"/><Relationship Id="rId304" Type="http://schemas.openxmlformats.org/officeDocument/2006/relationships/hyperlink" Target="http://secfin.bcs.gob.mx/fnz/wp-content/uploads/2017/05/P475-MARIA-DE-JESUS-ROSALVA-GARCIA-MARTINEZ.pdf" TargetMode="External"/><Relationship Id="rId305" Type="http://schemas.openxmlformats.org/officeDocument/2006/relationships/hyperlink" Target="http://secfin.bcs.gob.mx/fnz/wp-content/uploads/2017/05/P476-HECTOR-ALEJANDRO-ARMAS-MARTIN-DEL-CAMPO.pdf" TargetMode="External"/><Relationship Id="rId306" Type="http://schemas.openxmlformats.org/officeDocument/2006/relationships/hyperlink" Target="http://secfin.bcs.gob.mx/fnz/wp-content/uploads/2017/05/P477-JESUS-AGUILAR-CONTRERAS.pdf" TargetMode="External"/><Relationship Id="rId307" Type="http://schemas.openxmlformats.org/officeDocument/2006/relationships/hyperlink" Target="http://secfin.bcs.gob.mx/fnz/wp-content/uploads/2017/05/P478-MARCO-ANTONIO-ROMAN-GUTIERREZ.pdf" TargetMode="External"/><Relationship Id="rId308" Type="http://schemas.openxmlformats.org/officeDocument/2006/relationships/hyperlink" Target="http://secfin.bcs.gob.mx/fnz/wp-content/uploads/2017/05/P479-TECNOLOGIA-Y-DISE&#209;O-INDUSTRIAL-S-A-P-I-DE-CV.pdf" TargetMode="External"/><Relationship Id="rId309" Type="http://schemas.openxmlformats.org/officeDocument/2006/relationships/hyperlink" Target="http://secfin.bcs.gob.mx/fnz/wp-content/uploads/2017/05/P480-ELECTRONICA-EL-SONIDOS-DE-RL-DE-CV.pdf" TargetMode="External"/><Relationship Id="rId1180" Type="http://schemas.openxmlformats.org/officeDocument/2006/relationships/hyperlink" Target="http://secfin.bcs.gob.mx/fnz/wp-content/uploads/2017/05/P1405-OPERADORA-DE-HOTELES-COSTA-BAJA-SA-DE-CV.pdf" TargetMode="External"/><Relationship Id="rId1181" Type="http://schemas.openxmlformats.org/officeDocument/2006/relationships/hyperlink" Target="http://secfin.bcs.gob.mx/fnz/wp-content/uploads/2017/05/P1406-DSANET-SA-DE-CV.pdf" TargetMode="External"/><Relationship Id="rId1182" Type="http://schemas.openxmlformats.org/officeDocument/2006/relationships/hyperlink" Target="http://secfin.bcs.gob.mx/fnz/wp-content/uploads/2017/05/P1408-BLINDAJES-CONTINENTAL-SA-DE-CV.pdf" TargetMode="External"/><Relationship Id="rId1183" Type="http://schemas.openxmlformats.org/officeDocument/2006/relationships/hyperlink" Target="http://secfin.bcs.gob.mx/fnz/wp-content/uploads/2017/05/P1409-LUMO-FINANCIERA-DEL-CENTRO-SA-DE-CV-SOFOM-ENR.pdf" TargetMode="External"/><Relationship Id="rId1184" Type="http://schemas.openxmlformats.org/officeDocument/2006/relationships/hyperlink" Target="http://secfin.bcs.gob.mx/fnz/wp-content/uploads/2017/05/P1409-SOCIEDAD-CULTURA-Y-MEDIO-AMBIENTE-AC.pdf" TargetMode="External"/><Relationship Id="rId1185" Type="http://schemas.openxmlformats.org/officeDocument/2006/relationships/hyperlink" Target="http://secfin.bcs.gob.mx/fnz/wp-content/uploads/2017/05/P1410-INTEGRADORA-DE-APOYO-MUNICIPAL-SA-DE-CV.pdf" TargetMode="External"/><Relationship Id="rId1186" Type="http://schemas.openxmlformats.org/officeDocument/2006/relationships/hyperlink" Target="http://secfin.bcs.gob.mx/fnz/wp-content/uploads/2017/05/P1411-PENTATHLON-DEPORTIVO-MILITARIZADO-UNIVERSITARIO-EN-BAJA-CLAIFORNIA-SUR-AC.pdf" TargetMode="External"/><Relationship Id="rId1187" Type="http://schemas.openxmlformats.org/officeDocument/2006/relationships/hyperlink" Target="http://secfin.bcs.gob.mx/fnz/wp-content/uploads/2017/05/P1412-COMERCIALIZADORA-MUPO-SA-DE-CV.pdf" TargetMode="External"/><Relationship Id="rId1188" Type="http://schemas.openxmlformats.org/officeDocument/2006/relationships/hyperlink" Target="http://secfin.bcs.gob.mx/fnz/wp-content/uploads/2017/05/P1413-GONZALO-TRUJILLO-MASCARE&#209;O.pdf" TargetMode="External"/><Relationship Id="rId1189" Type="http://schemas.openxmlformats.org/officeDocument/2006/relationships/printerSettings" Target="../printerSettings/printerSettings1.bin"/><Relationship Id="rId180" Type="http://schemas.openxmlformats.org/officeDocument/2006/relationships/hyperlink" Target="http://secfin.bcs.gob.mx/fnz/wp-content/uploads/2017/05/P350-EUSTACIO-PEREZ-MORALES.pdf" TargetMode="External"/><Relationship Id="rId181" Type="http://schemas.openxmlformats.org/officeDocument/2006/relationships/hyperlink" Target="http://secfin.bcs.gob.mx/fnz/wp-content/uploads/2017/05/P351-SERVICIO-COMONDU-SA-DE-CV.pdf" TargetMode="External"/><Relationship Id="rId182" Type="http://schemas.openxmlformats.org/officeDocument/2006/relationships/hyperlink" Target="http://secfin.bcs.gob.mx/fnz/wp-content/uploads/2017/05/P352-FRANCISCO-JAVIER-MONROY-SANCHEZ.pdf" TargetMode="External"/><Relationship Id="rId183" Type="http://schemas.openxmlformats.org/officeDocument/2006/relationships/hyperlink" Target="http://secfin.bcs.gob.mx/fnz/wp-content/uploads/2017/05/P353-PAUL-CHRISTIAN-ORTIZ-LEON.pdf" TargetMode="External"/><Relationship Id="rId184" Type="http://schemas.openxmlformats.org/officeDocument/2006/relationships/hyperlink" Target="http://secfin.bcs.gob.mx/fnz/wp-content/uploads/2017/05/P354-LA-PERLA-DE-LA-PAZ-SA-DE-CV.pdf" TargetMode="External"/><Relationship Id="rId185" Type="http://schemas.openxmlformats.org/officeDocument/2006/relationships/hyperlink" Target="http://secfin.bcs.gob.mx/fnz/wp-content/uploads/2017/05/P355-JC-MORALES-SA-DE-CV.pdf" TargetMode="External"/><Relationship Id="rId186" Type="http://schemas.openxmlformats.org/officeDocument/2006/relationships/hyperlink" Target="http://secfin.bcs.gob.mx/fnz/wp-content/uploads/2017/05/P356-PROVEEDORA-DE-LLANTAS-Y-EQ-S-DE-RL-DE-CV.pdf" TargetMode="External"/><Relationship Id="rId187" Type="http://schemas.openxmlformats.org/officeDocument/2006/relationships/hyperlink" Target="http://secfin.bcs.gob.mx/fnz/wp-content/uploads/2017/05/P357-APPLIED-PROTOCOL-INTERFACES-SA-CV.pdf" TargetMode="External"/><Relationship Id="rId188" Type="http://schemas.openxmlformats.org/officeDocument/2006/relationships/hyperlink" Target="http://secfin.bcs.gob.mx/fnz/wp-content/uploads/2017/05/P358-SERGIO-RUBEN-FUENTES-CASTILLO.pdf" TargetMode="External"/><Relationship Id="rId189" Type="http://schemas.openxmlformats.org/officeDocument/2006/relationships/hyperlink" Target="http://secfin.bcs.gob.mx/fnz/wp-content/uploads/2017/05/P359-GREGORIO-EFRAIN-ALVAREZ-GARCIA.pdf" TargetMode="External"/><Relationship Id="rId950" Type="http://schemas.openxmlformats.org/officeDocument/2006/relationships/hyperlink" Target="http://secfin.bcs.gob.mx/fnz/wp-content/uploads/2017/05/P1138-JESSICA-YANNIRA-MURILLO-ZAVALA.pdf" TargetMode="External"/><Relationship Id="rId951" Type="http://schemas.openxmlformats.org/officeDocument/2006/relationships/hyperlink" Target="http://secfin.bcs.gob.mx/fnz/wp-content/uploads/2017/05/P1139-ISABEL-DEL-CARMEN-GAJON-BERMUDEZ.pdf" TargetMode="External"/><Relationship Id="rId952" Type="http://schemas.openxmlformats.org/officeDocument/2006/relationships/hyperlink" Target="http://secfin.bcs.gob.mx/fnz/wp-content/uploads/2017/05/P1140-SUPERVISION-TECNICA-DEL-NORTE-SA-DE-CV.pdf" TargetMode="External"/><Relationship Id="rId953" Type="http://schemas.openxmlformats.org/officeDocument/2006/relationships/hyperlink" Target="http://secfin.bcs.gob.mx/fnz/wp-content/uploads/2017/05/P1141-SEDCE-SA-DE-CV.pdf" TargetMode="External"/><Relationship Id="rId954" Type="http://schemas.openxmlformats.org/officeDocument/2006/relationships/hyperlink" Target="http://secfin.bcs.gob.mx/fnz/wp-content/uploads/2017/05/P1142-MARIO-LIBORIO-FENECH-SOLE.pdf" TargetMode="External"/><Relationship Id="rId955" Type="http://schemas.openxmlformats.org/officeDocument/2006/relationships/hyperlink" Target="http://secfin.bcs.gob.mx/fnz/wp-content/uploads/2017/05/P1143-LOMAS-DEL-CARDON-SA-DE-CV.pdf" TargetMode="External"/><Relationship Id="rId956" Type="http://schemas.openxmlformats.org/officeDocument/2006/relationships/hyperlink" Target="http://secfin.bcs.gob.mx/fnz/wp-content/uploads/2017/05/P1144-MARIA-DE-LOURDES-PATI&#209;O-MONTOYA.pdf" TargetMode="External"/><Relationship Id="rId957" Type="http://schemas.openxmlformats.org/officeDocument/2006/relationships/hyperlink" Target="http://secfin.bcs.gob.mx/fnz/wp-content/uploads/2017/05/P1146-EQUIPESCA-DE-OGREGON-SA-DE-CV.pdf" TargetMode="External"/><Relationship Id="rId958" Type="http://schemas.openxmlformats.org/officeDocument/2006/relationships/hyperlink" Target="http://secfin.bcs.gob.mx/fnz/wp-content/uploads/2017/05/P1147-INGENIERIA-DINAMICA-Y-ACABADOS-SA-DE-CV.pdf" TargetMode="External"/><Relationship Id="rId959" Type="http://schemas.openxmlformats.org/officeDocument/2006/relationships/hyperlink" Target="http://secfin.bcs.gob.mx/fnz/wp-content/uploads/2017/05/P1148-LEOPOLDO-BENITO-OCAMPO-URIOSTEGUI.pdf" TargetMode="External"/><Relationship Id="rId630" Type="http://schemas.openxmlformats.org/officeDocument/2006/relationships/hyperlink" Target="http://secfin.bcs.gob.mx/fnz/wp-content/uploads/2017/05/P810-ANTONIO-RIGOBERTO-ESPINOZA-PEDRIN.pdf" TargetMode="External"/><Relationship Id="rId631" Type="http://schemas.openxmlformats.org/officeDocument/2006/relationships/hyperlink" Target="http://secfin.bcs.gob.mx/fnz/wp-content/uploads/2017/05/P811-SEGMAN-SA-DE-CV.pdf" TargetMode="External"/><Relationship Id="rId632" Type="http://schemas.openxmlformats.org/officeDocument/2006/relationships/hyperlink" Target="http://secfin.bcs.gob.mx/fnz/wp-content/uploads/2017/05/P812-NADRO-SAPI-DE-CV.pdf" TargetMode="External"/><Relationship Id="rId633" Type="http://schemas.openxmlformats.org/officeDocument/2006/relationships/hyperlink" Target="http://secfin.bcs.gob.mx/fnz/wp-content/uploads/2017/05/P813-ACTICA-SISTEMAS-S-DE-RL-DE-CV.pdf" TargetMode="External"/><Relationship Id="rId634" Type="http://schemas.openxmlformats.org/officeDocument/2006/relationships/hyperlink" Target="http://secfin.bcs.gob.mx/fnz/wp-content/uploads/2017/05/P814-SISTEMA-DE-ALARMAS-BCS-SA-DE-CV.pdf" TargetMode="External"/><Relationship Id="rId635" Type="http://schemas.openxmlformats.org/officeDocument/2006/relationships/hyperlink" Target="http://secfin.bcs.gob.mx/fnz/wp-content/uploads/2017/05/P815-FRANCISCO-XAVIER-FISCHER-DIBENE.pdf" TargetMode="External"/><Relationship Id="rId636" Type="http://schemas.openxmlformats.org/officeDocument/2006/relationships/hyperlink" Target="http://secfin.bcs.gob.mx/fnz/wp-content/uploads/2017/05/P816-MARTHA-CRISTINA-MIRANDA-OSUNA.pdf" TargetMode="External"/><Relationship Id="rId637" Type="http://schemas.openxmlformats.org/officeDocument/2006/relationships/hyperlink" Target="http://secfin.bcs.gob.mx/fnz/wp-content/uploads/2017/05/P817-JESUS-MANUEL-BENITEZ-CONTRERAS.pdf" TargetMode="External"/><Relationship Id="rId638" Type="http://schemas.openxmlformats.org/officeDocument/2006/relationships/hyperlink" Target="http://secfin.bcs.gob.mx/fnz/wp-content/uploads/2017/05/P818-JESUS-RAUL-REYES-YA&#209;EZ.pdf" TargetMode="External"/><Relationship Id="rId639" Type="http://schemas.openxmlformats.org/officeDocument/2006/relationships/hyperlink" Target="http://secfin.bcs.gob.mx/fnz/wp-content/uploads/2017/05/P819-SINTEG-EN-MEXICO-SA-DE-CV.pdf" TargetMode="External"/><Relationship Id="rId310" Type="http://schemas.openxmlformats.org/officeDocument/2006/relationships/hyperlink" Target="http://secfin.bcs.gob.mx/fnz/wp-content/uploads/2017/05/P481-CARSO-BCS-DE-RL-DE-CV.pdf" TargetMode="External"/><Relationship Id="rId311" Type="http://schemas.openxmlformats.org/officeDocument/2006/relationships/hyperlink" Target="http://secfin.bcs.gob.mx/fnz/wp-content/uploads/2017/05/P482-HEALTH-SYSTEMS-S-A-P-I-DE-CV.pdf" TargetMode="External"/><Relationship Id="rId312" Type="http://schemas.openxmlformats.org/officeDocument/2006/relationships/hyperlink" Target="http://secfin.bcs.gob.mx/fnz/wp-content/uploads/2017/05/P483-FERNANDEZ-EDUCACION-SA-DE-CV.pdf" TargetMode="External"/><Relationship Id="rId313" Type="http://schemas.openxmlformats.org/officeDocument/2006/relationships/hyperlink" Target="http://secfin.bcs.gob.mx/fnz/wp-content/uploads/2017/05/P484-HUMBERTO-AVILA-MARQUEZ.pdf" TargetMode="External"/><Relationship Id="rId314" Type="http://schemas.openxmlformats.org/officeDocument/2006/relationships/hyperlink" Target="http://secfin.bcs.gob.mx/fnz/wp-content/uploads/2017/05/P485-JESUS-HUMBERTO-ACOSTA-MENDIA.pdf" TargetMode="External"/><Relationship Id="rId315" Type="http://schemas.openxmlformats.org/officeDocument/2006/relationships/hyperlink" Target="http://secfin.bcs.gob.mx/fnz/wp-content/uploads/2017/05/P486-BENIGNO-MURILLO-ORANTES.pdf" TargetMode="External"/><Relationship Id="rId316" Type="http://schemas.openxmlformats.org/officeDocument/2006/relationships/hyperlink" Target="http://secfin.bcs.gob.mx/fnz/wp-content/uploads/2017/05/P487-JUANA-MARIA-SANCHEZ-VALDES.pdf" TargetMode="External"/><Relationship Id="rId317" Type="http://schemas.openxmlformats.org/officeDocument/2006/relationships/hyperlink" Target="http://secfin.bcs.gob.mx/fnz/wp-content/uploads/2017/05/P488-MANUEL-ALEJANDRO-CUEVAS-MACIAS.pdf" TargetMode="External"/><Relationship Id="rId318" Type="http://schemas.openxmlformats.org/officeDocument/2006/relationships/hyperlink" Target="http://secfin.bcs.gob.mx/fnz/wp-content/uploads/2017/05/P489-AGROPROVEEDORA-SA-DE-CV.pdf" TargetMode="External"/><Relationship Id="rId319" Type="http://schemas.openxmlformats.org/officeDocument/2006/relationships/hyperlink" Target="http://secfin.bcs.gob.mx/fnz/wp-content/uploads/2017/05/P490-LABORTORIOS-SALUD-Y-DESARROLLO-S.C..pdf" TargetMode="External"/><Relationship Id="rId190" Type="http://schemas.openxmlformats.org/officeDocument/2006/relationships/hyperlink" Target="http://secfin.bcs.gob.mx/fnz/wp-content/uploads/2017/05/P360-CARMA-PROVEEDORA-DE-SERVICIOS-SA-DE-CV.pdf" TargetMode="External"/><Relationship Id="rId191" Type="http://schemas.openxmlformats.org/officeDocument/2006/relationships/hyperlink" Target="http://secfin.bcs.gob.mx/fnz/wp-content/uploads/2017/05/P361-PROMOTORA-DE-DESARROLLOS-ESTRATEGICOS.pdf" TargetMode="External"/><Relationship Id="rId192" Type="http://schemas.openxmlformats.org/officeDocument/2006/relationships/hyperlink" Target="http://secfin.bcs.gob.mx/fnz/wp-content/uploads/2017/05/P362-PYD-ASOCIADOS-S-C.pdf" TargetMode="External"/><Relationship Id="rId193" Type="http://schemas.openxmlformats.org/officeDocument/2006/relationships/hyperlink" Target="http://secfin.bcs.gob.mx/fnz/wp-content/uploads/2017/05/P363-GSAT-COMUNICACIONES-SA-DE-CV.pdf" TargetMode="External"/><Relationship Id="rId194" Type="http://schemas.openxmlformats.org/officeDocument/2006/relationships/hyperlink" Target="http://secfin.bcs.gob.mx/fnz/wp-content/uploads/2017/05/P364-ALEJANDRO-ACU&#209;A-RIVERA.pdf" TargetMode="External"/><Relationship Id="rId195" Type="http://schemas.openxmlformats.org/officeDocument/2006/relationships/hyperlink" Target="http://secfin.bcs.gob.mx/fnz/wp-content/uploads/2017/05/P365-RAMON-OLVERA-VELASCO.pdf" TargetMode="External"/><Relationship Id="rId196" Type="http://schemas.openxmlformats.org/officeDocument/2006/relationships/hyperlink" Target="http://secfin.bcs.gob.mx/fnz/wp-content/uploads/2017/05/P366-GUILLERMO-SANCHEZ-FLORES.pdf" TargetMode="External"/><Relationship Id="rId197" Type="http://schemas.openxmlformats.org/officeDocument/2006/relationships/hyperlink" Target="http://secfin.bcs.gob.mx/fnz/wp-content/uploads/2017/05/P367-CINTIA-VILLAVICENCIO-VILLAVICENCIO.pdf" TargetMode="External"/><Relationship Id="rId198" Type="http://schemas.openxmlformats.org/officeDocument/2006/relationships/hyperlink" Target="http://secfin.bcs.gob.mx/fnz/wp-content/uploads/2017/05/P368-GRUPO-INCENTIVOS-TERREMAR.pdf" TargetMode="External"/><Relationship Id="rId199" Type="http://schemas.openxmlformats.org/officeDocument/2006/relationships/hyperlink" Target="http://secfin.bcs.gob.mx/fnz/wp-content/uploads/2017/05/P369-CORPORATIVO-GRUPO-T3.pdf" TargetMode="External"/><Relationship Id="rId960" Type="http://schemas.openxmlformats.org/officeDocument/2006/relationships/hyperlink" Target="http://secfin.bcs.gob.mx/fnz/wp-content/uploads/2017/05/P1149-JOSE-EDUARDO-SALDA&#209;A-DURAN.pdf" TargetMode="External"/><Relationship Id="rId961" Type="http://schemas.openxmlformats.org/officeDocument/2006/relationships/hyperlink" Target="http://secfin.bcs.gob.mx/fnz/wp-content/uploads/2017/05/P1150-MARIO-ISAAC-BARRERA-MENDOZA.pdf" TargetMode="External"/><Relationship Id="rId962" Type="http://schemas.openxmlformats.org/officeDocument/2006/relationships/hyperlink" Target="http://secfin.bcs.gob.mx/fnz/wp-content/uploads/2017/05/P1151-SAUL-PEREZCHICA-ESPINOZA.pdf" TargetMode="External"/><Relationship Id="rId963" Type="http://schemas.openxmlformats.org/officeDocument/2006/relationships/hyperlink" Target="http://secfin.bcs.gob.mx/fnz/wp-content/uploads/2017/05/P1152-ESTEBAN-NICASIO-FOX-ROMERO.pdf" TargetMode="External"/><Relationship Id="rId964" Type="http://schemas.openxmlformats.org/officeDocument/2006/relationships/hyperlink" Target="http://secfin.bcs.gob.mx/fnz/wp-content/uploads/2017/05/P1153-LETICIA-JANNETH-MADUE&#209;O-AMADOR.pdf" TargetMode="External"/><Relationship Id="rId965" Type="http://schemas.openxmlformats.org/officeDocument/2006/relationships/hyperlink" Target="http://secfin.bcs.gob.mx/fnz/wp-content/uploads/2017/05/P1154-ACABADOS-HASL-SA-DE-CV.pdf" TargetMode="External"/><Relationship Id="rId966" Type="http://schemas.openxmlformats.org/officeDocument/2006/relationships/hyperlink" Target="http://secfin.bcs.gob.mx/fnz/wp-content/uploads/2017/05/P1155-RSM-BOGARIN-Y-CIA-SC.pdf" TargetMode="External"/><Relationship Id="rId967" Type="http://schemas.openxmlformats.org/officeDocument/2006/relationships/hyperlink" Target="http://secfin.bcs.gob.mx/fnz/wp-content/uploads/2017/05/P1156-RICARDO-GAYTAN-TOCAVEN.pdf" TargetMode="External"/><Relationship Id="rId968" Type="http://schemas.openxmlformats.org/officeDocument/2006/relationships/hyperlink" Target="http://secfin.bcs.gob.mx/fnz/wp-content/uploads/2017/05/P1157-ARMANDO-OJEDA-SUAREZ.pdf" TargetMode="External"/><Relationship Id="rId969" Type="http://schemas.openxmlformats.org/officeDocument/2006/relationships/hyperlink" Target="http://secfin.bcs.gob.mx/fnz/wp-content/uploads/2017/05/P1158-PROTEC-AIRCRAFT-INTERIORS-SA-DE-CV.pdf" TargetMode="External"/><Relationship Id="rId640" Type="http://schemas.openxmlformats.org/officeDocument/2006/relationships/hyperlink" Target="http://secfin.bcs.gob.mx/fnz/wp-content/uploads/2017/05/P820-VELAGO-SA-DE-CV.pdf" TargetMode="External"/><Relationship Id="rId641" Type="http://schemas.openxmlformats.org/officeDocument/2006/relationships/hyperlink" Target="http://secfin.bcs.gob.mx/fnz/wp-content/uploads/2017/05/P821-CARLOS-CESAR-DIAZ-CASTRO.pdf" TargetMode="External"/><Relationship Id="rId642" Type="http://schemas.openxmlformats.org/officeDocument/2006/relationships/hyperlink" Target="http://secfin.bcs.gob.mx/fnz/wp-content/uploads/2017/05/P822-ACABADOS-IMPERMEABLES-ECOLOGICOS-SA-DE-CV.pdf" TargetMode="External"/><Relationship Id="rId643" Type="http://schemas.openxmlformats.org/officeDocument/2006/relationships/hyperlink" Target="http://secfin.bcs.gob.mx/fnz/wp-content/uploads/2017/05/P823-UNITED-PARCEL-SERVICIO-DE-MEXICO-SA-DE-CV.pdf" TargetMode="External"/><Relationship Id="rId644" Type="http://schemas.openxmlformats.org/officeDocument/2006/relationships/hyperlink" Target="http://secfin.bcs.gob.mx/fnz/wp-content/uploads/2017/05/P824-MUEBLES-TUBULARES-S-DE-RL-MI-DE-P-Y-CV.pdf" TargetMode="External"/><Relationship Id="rId645" Type="http://schemas.openxmlformats.org/officeDocument/2006/relationships/hyperlink" Target="http://secfin.bcs.gob.mx/fnz/wp-content/uploads/2017/05/P825-SERVICIOS-EN-PIEDRA-NATURALES-S-DE-RL-DE-CV.pdf" TargetMode="External"/><Relationship Id="rId646" Type="http://schemas.openxmlformats.org/officeDocument/2006/relationships/hyperlink" Target="http://secfin.bcs.gob.mx/fnz/wp-content/uploads/2017/05/P826-GILBERTO-CALDERON-GASTELUM.pdf" TargetMode="External"/><Relationship Id="rId647" Type="http://schemas.openxmlformats.org/officeDocument/2006/relationships/hyperlink" Target="http://secfin.bcs.gob.mx/fnz/wp-content/uploads/2017/05/P827-HECTOR-RICARDO-BETANCOURT-GONZALEZ.pdf" TargetMode="External"/><Relationship Id="rId648" Type="http://schemas.openxmlformats.org/officeDocument/2006/relationships/hyperlink" Target="http://secfin.bcs.gob.mx/fnz/wp-content/uploads/2017/05/P828-ICKROM-SA-DE-CV.pdf" TargetMode="External"/><Relationship Id="rId649" Type="http://schemas.openxmlformats.org/officeDocument/2006/relationships/hyperlink" Target="http://secfin.bcs.gob.mx/fnz/wp-content/uploads/2017/05/P829-CONSTRUCTORES-ASOCIADOS-DE-LA-PAZ-SA-DE-CV.pdf" TargetMode="External"/><Relationship Id="rId320" Type="http://schemas.openxmlformats.org/officeDocument/2006/relationships/hyperlink" Target="http://secfin.bcs.gob.mx/fnz/wp-content/uploads/2017/05/P491-IMPULSORA-DE-TRANSPORTES-MEXICANOS-SA-DE-CV.pdf" TargetMode="External"/><Relationship Id="rId321" Type="http://schemas.openxmlformats.org/officeDocument/2006/relationships/hyperlink" Target="http://secfin.bcs.gob.mx/fnz/wp-content/uploads/2017/05/P492-GIOVANNY-FRANCISCO-GARCIA-GARCIA.pdf" TargetMode="External"/><Relationship Id="rId322" Type="http://schemas.openxmlformats.org/officeDocument/2006/relationships/hyperlink" Target="http://secfin.bcs.gob.mx/fnz/wp-content/uploads/2017/05/P493-JESUS-HUMBERTO-ORTEGA-RECIO.pdf" TargetMode="External"/><Relationship Id="rId323" Type="http://schemas.openxmlformats.org/officeDocument/2006/relationships/hyperlink" Target="http://secfin.bcs.gob.mx/fnz/wp-content/uploads/2017/05/P494-MS-CENTRAL-DE-DISTRIBUCIONES-SA-DE-CV.pdf" TargetMode="External"/><Relationship Id="rId324" Type="http://schemas.openxmlformats.org/officeDocument/2006/relationships/hyperlink" Target="http://secfin.bcs.gob.mx/fnz/wp-content/uploads/2017/05/P495-ANDRES-ABEL-BRIES-NU&#209;EZ.pdf" TargetMode="External"/><Relationship Id="rId325" Type="http://schemas.openxmlformats.org/officeDocument/2006/relationships/hyperlink" Target="http://secfin.bcs.gob.mx/fnz/wp-content/uploads/2017/05/P496-JOSE-PAUL-ALAMILLO-SANCHEZ.pdf" TargetMode="External"/><Relationship Id="rId1000" Type="http://schemas.openxmlformats.org/officeDocument/2006/relationships/hyperlink" Target="http://secfin.bcs.gob.mx/fnz/wp-content/uploads/2017/05/P1200-CREASIA-SA-DE-CV.pdf" TargetMode="External"/><Relationship Id="rId1001" Type="http://schemas.openxmlformats.org/officeDocument/2006/relationships/hyperlink" Target="http://secfin.bcs.gob.mx/fnz/wp-content/uploads/2017/05/P1201-VAZQUEZ-RIGADA-ABOGADOS-SC.pdf" TargetMode="External"/><Relationship Id="rId1002" Type="http://schemas.openxmlformats.org/officeDocument/2006/relationships/hyperlink" Target="http://secfin.bcs.gob.mx/fnz/wp-content/uploads/2017/05/P1202-DAV-CONSULTORES-AGENTE-DE-SEGUROS-Y-DE-FIANZAS-SA-DE-CV.pdf" TargetMode="External"/><Relationship Id="rId1003" Type="http://schemas.openxmlformats.org/officeDocument/2006/relationships/hyperlink" Target="http://secfin.bcs.gob.mx/fnz/wp-content/uploads/2017/05/P1203-ACABADOS-CONSTRUCTIVOS-DE-LA-BAJA-SA-DE-CV.pdf" TargetMode="External"/><Relationship Id="rId1004" Type="http://schemas.openxmlformats.org/officeDocument/2006/relationships/hyperlink" Target="http://secfin.bcs.gob.mx/fnz/wp-content/uploads/2017/05/P1204-KARLA-EUNICE-ROSAS-MEZA.pdf" TargetMode="External"/><Relationship Id="rId1005" Type="http://schemas.openxmlformats.org/officeDocument/2006/relationships/hyperlink" Target="http://secfin.bcs.gob.mx/fnz/wp-content/uploads/2017/05/P1205-COSMOCOLOR-SA-DE-CV.pdf" TargetMode="External"/><Relationship Id="rId1006" Type="http://schemas.openxmlformats.org/officeDocument/2006/relationships/hyperlink" Target="http://secfin.bcs.gob.mx/fnz/wp-content/uploads/2017/05/P1206-ASM-INTERNATIONAL-SA-DE-CV.pdf" TargetMode="External"/><Relationship Id="rId1007" Type="http://schemas.openxmlformats.org/officeDocument/2006/relationships/hyperlink" Target="http://secfin.bcs.gob.mx/fnz/wp-content/uploads/2017/05/P1207-JUAN-ENRIQUE-MONTIE-ALCALA.pdf" TargetMode="External"/><Relationship Id="rId1008" Type="http://schemas.openxmlformats.org/officeDocument/2006/relationships/hyperlink" Target="http://secfin.bcs.gob.mx/fnz/wp-content/uploads/2017/05/P1208-ADMINISTRADORA-GRUPO-KOE-SA-DE-CV.pdf" TargetMode="External"/><Relationship Id="rId1009" Type="http://schemas.openxmlformats.org/officeDocument/2006/relationships/hyperlink" Target="http://secfin.bcs.gob.mx/fnz/wp-content/uploads/2017/05/P1209-VC-COMERCIALIZADORA-Y-SERVICIOS-SA-DE-CV.pdf" TargetMode="External"/><Relationship Id="rId326" Type="http://schemas.openxmlformats.org/officeDocument/2006/relationships/hyperlink" Target="http://secfin.bcs.gob.mx/fnz/wp-content/uploads/2017/05/P497-LILIANA-YEMIT-OLIVAS-IRIGOYEN.pdf" TargetMode="External"/><Relationship Id="rId327" Type="http://schemas.openxmlformats.org/officeDocument/2006/relationships/hyperlink" Target="http://secfin.bcs.gob.mx/fnz/wp-content/uploads/2017/05/P498-JOSE-ENCARNACION-GONZALEZ-MEDINA.pdf" TargetMode="External"/><Relationship Id="rId328" Type="http://schemas.openxmlformats.org/officeDocument/2006/relationships/hyperlink" Target="http://secfin.bcs.gob.mx/fnz/wp-content/uploads/2017/05/P499-VICTOR-MANUEL-CHIAPA-FLORES.pdf" TargetMode="External"/><Relationship Id="rId329" Type="http://schemas.openxmlformats.org/officeDocument/2006/relationships/hyperlink" Target="http://secfin.bcs.gob.mx/fnz/wp-content/uploads/2017/05/P500-ALEX-ALVAREZ-MENESES.pdf" TargetMode="External"/><Relationship Id="rId970" Type="http://schemas.openxmlformats.org/officeDocument/2006/relationships/hyperlink" Target="http://secfin.bcs.gob.mx/fnz/wp-content/uploads/2017/05/P1160-FABIAN-VARGAS-PERALTA.pdf" TargetMode="External"/><Relationship Id="rId971" Type="http://schemas.openxmlformats.org/officeDocument/2006/relationships/hyperlink" Target="http://secfin.bcs.gob.mx/fnz/wp-content/uploads/2017/05/P1161-DAVID-ROBERTO-GIL-CHONG.pdf" TargetMode="External"/><Relationship Id="rId972" Type="http://schemas.openxmlformats.org/officeDocument/2006/relationships/hyperlink" Target="http://secfin.bcs.gob.mx/fnz/wp-content/uploads/2017/05/P1162-LUIS-CARLOS-VAZQUEZ-PI&#209;A.pdf" TargetMode="External"/><Relationship Id="rId973" Type="http://schemas.openxmlformats.org/officeDocument/2006/relationships/hyperlink" Target="http://secfin.bcs.gob.mx/fnz/wp-content/uploads/2017/05/P1163-DE-LORENZO-OF-AMERICA-CORP-SA-DE-CV.pdf" TargetMode="External"/><Relationship Id="rId974" Type="http://schemas.openxmlformats.org/officeDocument/2006/relationships/hyperlink" Target="http://secfin.bcs.gob.mx/fnz/wp-content/uploads/2017/05/P1164-INDUSTRIALIZADORA-PARES-SA-DE-CV.pdf" TargetMode="External"/><Relationship Id="rId975" Type="http://schemas.openxmlformats.org/officeDocument/2006/relationships/hyperlink" Target="http://secfin.bcs.gob.mx/fnz/wp-content/uploads/2017/05/P1165-INTERMEX-COMERCIALZADORA-INTERNACIONAL-SA-DE-CV.pdf" TargetMode="External"/><Relationship Id="rId976" Type="http://schemas.openxmlformats.org/officeDocument/2006/relationships/hyperlink" Target="http://secfin.bcs.gob.mx/fnz/wp-content/uploads/2017/05/P1167-CARMEN-ESBEYDI-NIEVES-MOLTALVO.pdf" TargetMode="External"/><Relationship Id="rId977" Type="http://schemas.openxmlformats.org/officeDocument/2006/relationships/hyperlink" Target="http://secfin.bcs.gob.mx/fnz/wp-content/uploads/2017/05/P1168-GRUPO-LRL-SA-DE-CV.pdf" TargetMode="External"/><Relationship Id="rId978" Type="http://schemas.openxmlformats.org/officeDocument/2006/relationships/hyperlink" Target="http://secfin.bcs.gob.mx/fnz/wp-content/uploads/2017/05/P1177-BRENDA-ZULEMA-RODRIGUEZ-LIZARRAGA.pdf" TargetMode="External"/><Relationship Id="rId979" Type="http://schemas.openxmlformats.org/officeDocument/2006/relationships/hyperlink" Target="http://secfin.bcs.gob.mx/fnz/wp-content/uploads/2017/05/P1178-EL-CLAVO-FERRETERIA-SA-DE-CV.pdf" TargetMode="External"/><Relationship Id="rId650" Type="http://schemas.openxmlformats.org/officeDocument/2006/relationships/hyperlink" Target="http://secfin.bcs.gob.mx/fnz/wp-content/uploads/2017/05/P830-ESTHER-GOMEZ-OROZCO.pdf" TargetMode="External"/><Relationship Id="rId651" Type="http://schemas.openxmlformats.org/officeDocument/2006/relationships/hyperlink" Target="http://secfin.bcs.gob.mx/fnz/wp-content/uploads/2017/05/P831-ALFREDO-MEZA-MARQUEZ.pdf" TargetMode="External"/><Relationship Id="rId652" Type="http://schemas.openxmlformats.org/officeDocument/2006/relationships/hyperlink" Target="http://secfin.bcs.gob.mx/fnz/wp-content/uploads/2017/05/P832-JOSE-VICTOR-ANGEL-MEDINA.pdf" TargetMode="External"/><Relationship Id="rId653" Type="http://schemas.openxmlformats.org/officeDocument/2006/relationships/hyperlink" Target="http://secfin.bcs.gob.mx/fnz/wp-content/uploads/2017/05/P833-MULTISERVICIOS-EN-RADIODIFUSION-SA-DE-CV.pdf" TargetMode="External"/><Relationship Id="rId654" Type="http://schemas.openxmlformats.org/officeDocument/2006/relationships/hyperlink" Target="http://secfin.bcs.gob.mx/fnz/wp-content/uploads/2017/05/P834-PROMOTORA-SOLMAR-SA-DE-CV.pdf" TargetMode="External"/><Relationship Id="rId655" Type="http://schemas.openxmlformats.org/officeDocument/2006/relationships/hyperlink" Target="http://secfin.bcs.gob.mx/fnz/wp-content/uploads/2017/05/P835-PUBLIC-HEALTH-SUPPLY-AND-EQUIPMENT-DE-MEXICO-SA-DE-CV.pdf" TargetMode="External"/><Relationship Id="rId656" Type="http://schemas.openxmlformats.org/officeDocument/2006/relationships/hyperlink" Target="http://secfin.bcs.gob.mx/fnz/wp-content/uploads/2017/05/P836-DESARROLLO-ESTRUCTURAL-Y-TECNOLOGICO-GARHER-SA-DE-CV.pdf" TargetMode="External"/><Relationship Id="rId657" Type="http://schemas.openxmlformats.org/officeDocument/2006/relationships/hyperlink" Target="http://secfin.bcs.gob.mx/fnz/wp-content/uploads/2017/05/P837-TELECOMUNICACIONES-Y-SERVICIOS-DEL-NORTE-SA-DE-CV.pdf" TargetMode="External"/><Relationship Id="rId658" Type="http://schemas.openxmlformats.org/officeDocument/2006/relationships/hyperlink" Target="http://secfin.bcs.gob.mx/fnz/wp-content/uploads/2017/05/P838-GRUPO-SDPEI-DE-OCCIDENTE-SA-DE-CV.pdf" TargetMode="External"/><Relationship Id="rId659" Type="http://schemas.openxmlformats.org/officeDocument/2006/relationships/hyperlink" Target="http://secfin.bcs.gob.mx/fnz/wp-content/uploads/2017/05/P839-ERICK-MORENO-ZAPATA.pdf" TargetMode="External"/><Relationship Id="rId330" Type="http://schemas.openxmlformats.org/officeDocument/2006/relationships/hyperlink" Target="http://secfin.bcs.gob.mx/fnz/wp-content/uploads/2017/05/P501-CABO-MIL-SA-DE-CV.pdf" TargetMode="External"/><Relationship Id="rId331" Type="http://schemas.openxmlformats.org/officeDocument/2006/relationships/hyperlink" Target="http://secfin.bcs.gob.mx/fnz/wp-content/uploads/2017/05/P502-PRODUCTOS-METALICOS-STEELE-SA-DE-CV.pdf" TargetMode="External"/><Relationship Id="rId332" Type="http://schemas.openxmlformats.org/officeDocument/2006/relationships/hyperlink" Target="http://secfin.bcs.gob.mx/fnz/wp-content/uploads/2017/05/P503-LAURA-OJEDA-CASTRO.pdf" TargetMode="External"/><Relationship Id="rId333" Type="http://schemas.openxmlformats.org/officeDocument/2006/relationships/hyperlink" Target="http://secfin.bcs.gob.mx/fnz/wp-content/uploads/2017/05/P504-VICTOR-ALFARO-TOLEDO.pdf" TargetMode="External"/><Relationship Id="rId334" Type="http://schemas.openxmlformats.org/officeDocument/2006/relationships/hyperlink" Target="http://secfin.bcs.gob.mx/fnz/wp-content/uploads/2017/05/P505-CAMARENA-AUTOPARTES-SA-DE-CV.pdf" TargetMode="External"/><Relationship Id="rId335" Type="http://schemas.openxmlformats.org/officeDocument/2006/relationships/hyperlink" Target="http://secfin.bcs.gob.mx/fnz/wp-content/uploads/2017/05/P506-EDUARDO-ENRIQUE-COMPANION-BACHA.pdf" TargetMode="External"/><Relationship Id="rId1010" Type="http://schemas.openxmlformats.org/officeDocument/2006/relationships/hyperlink" Target="http://secfin.bcs.gob.mx/fnz/wp-content/uploads/2017/05/P1210-FANNY-ALEJANDRA-ALLENDE-PATRON.pdf" TargetMode="External"/><Relationship Id="rId1011" Type="http://schemas.openxmlformats.org/officeDocument/2006/relationships/hyperlink" Target="http://secfin.bcs.gob.mx/fnz/wp-content/uploads/2017/05/P1211-REPAMI-SA-DE-CV.pdf" TargetMode="External"/><Relationship Id="rId1012" Type="http://schemas.openxmlformats.org/officeDocument/2006/relationships/hyperlink" Target="http://secfin.bcs.gob.mx/fnz/wp-content/uploads/2017/05/P1212-CIPACTLI-AGENCIA-DE-RESTAURACION-FORESTAL-Y-VIDA-SILVESTRE-AC.pdf" TargetMode="External"/><Relationship Id="rId1013" Type="http://schemas.openxmlformats.org/officeDocument/2006/relationships/hyperlink" Target="http://secfin.bcs.gob.mx/fnz/wp-content/uploads/2017/05/P1213-LOMBARDIA-S-DE-RL-DE-CV.pdf" TargetMode="External"/><Relationship Id="rId1014" Type="http://schemas.openxmlformats.org/officeDocument/2006/relationships/hyperlink" Target="http://secfin.bcs.gob.mx/fnz/wp-content/uploads/2017/05/P1218-EDUARDO-SANCHEZ-NAVARRO.pdf" TargetMode="External"/><Relationship Id="rId1015" Type="http://schemas.openxmlformats.org/officeDocument/2006/relationships/hyperlink" Target="http://secfin.bcs.gob.mx/fnz/wp-content/uploads/2017/05/P1219-DISTRIBUCION-Y-MANTENIMIENTO-DEL-NOROESTE-SA-DE-CV.pdf" TargetMode="External"/><Relationship Id="rId1016" Type="http://schemas.openxmlformats.org/officeDocument/2006/relationships/hyperlink" Target="http://secfin.bcs.gob.mx/fnz/wp-content/uploads/2017/05/P1220-MARTHA-PATRICIA-COVARRUBIAS-VILLASE&#209;OR.pdf" TargetMode="External"/><Relationship Id="rId1017" Type="http://schemas.openxmlformats.org/officeDocument/2006/relationships/hyperlink" Target="http://secfin.bcs.gob.mx/fnz/wp-content/uploads/2017/05/P1221-CORPORACION-REHOVOT-SA-DE-CV.pdf" TargetMode="External"/><Relationship Id="rId1018" Type="http://schemas.openxmlformats.org/officeDocument/2006/relationships/hyperlink" Target="http://secfin.bcs.gob.mx/fnz/wp-content/uploads/2017/05/P1223-GUADALUPE-DE-JESUS-CALLEROS-ZATARAIN.pdf" TargetMode="External"/><Relationship Id="rId1019" Type="http://schemas.openxmlformats.org/officeDocument/2006/relationships/hyperlink" Target="http://secfin.bcs.gob.mx/fnz/wp-content/uploads/2017/05/P1224-ERANI-LEON-GONZALEZ.pdf" TargetMode="External"/><Relationship Id="rId336" Type="http://schemas.openxmlformats.org/officeDocument/2006/relationships/hyperlink" Target="http://secfin.bcs.gob.mx/fnz/wp-content/uploads/2017/05/P507-SOLUCIONES-POP-S-DE-RL-MI.pdf" TargetMode="External"/><Relationship Id="rId337" Type="http://schemas.openxmlformats.org/officeDocument/2006/relationships/hyperlink" Target="http://secfin.bcs.gob.mx/fnz/wp-content/uploads/2017/05/P508-MARINA-SANCHEZ-ROSALES.pdf" TargetMode="External"/><Relationship Id="rId338" Type="http://schemas.openxmlformats.org/officeDocument/2006/relationships/hyperlink" Target="http://secfin.bcs.gob.mx/fnz/wp-content/uploads/2017/05/P509-ALFAOMEGA-GRUPO-EDITOR-SA-DE-CV.pdf" TargetMode="External"/><Relationship Id="rId339" Type="http://schemas.openxmlformats.org/officeDocument/2006/relationships/hyperlink" Target="http://secfin.bcs.gob.mx/fnz/wp-content/uploads/2017/05/P510-JOSE-RAMON-SANCHEZ-CERESUELA.pdf" TargetMode="External"/><Relationship Id="rId980" Type="http://schemas.openxmlformats.org/officeDocument/2006/relationships/hyperlink" Target="http://secfin.bcs.gob.mx/fnz/wp-content/uploads/2017/05/P1179-SIVTA-HOMECARE-SA-DE-CV.pdf" TargetMode="External"/><Relationship Id="rId981" Type="http://schemas.openxmlformats.org/officeDocument/2006/relationships/hyperlink" Target="http://secfin.bcs.gob.mx/fnz/wp-content/uploads/2017/05/P1180-JUAN-DANIEL-VILLA-OSUNA.pdf" TargetMode="External"/><Relationship Id="rId982" Type="http://schemas.openxmlformats.org/officeDocument/2006/relationships/hyperlink" Target="http://secfin.bcs.gob.mx/fnz/wp-content/uploads/2017/05/P1181-PEOPLE-TRACKING-SA-DE-CV.pdf" TargetMode="External"/><Relationship Id="rId983" Type="http://schemas.openxmlformats.org/officeDocument/2006/relationships/hyperlink" Target="http://secfin.bcs.gob.mx/fnz/wp-content/uploads/2017/05/P1182-JESUS-HORACIO-TARANGO-LARIOS.pdf" TargetMode="External"/><Relationship Id="rId984" Type="http://schemas.openxmlformats.org/officeDocument/2006/relationships/hyperlink" Target="http://secfin.bcs.gob.mx/fnz/wp-content/uploads/2017/05/P1183-CARLOS-ALBERTO-MARQUEZ-MORENO.pdf" TargetMode="External"/><Relationship Id="rId985" Type="http://schemas.openxmlformats.org/officeDocument/2006/relationships/hyperlink" Target="http://secfin.bcs.gob.mx/fnz/wp-content/uploads/2017/05/P1184-IVG-COMERCIALIZADORA-SA-DE-CV.pdf" TargetMode="External"/><Relationship Id="rId986" Type="http://schemas.openxmlformats.org/officeDocument/2006/relationships/hyperlink" Target="http://secfin.bcs.gob.mx/fnz/wp-content/uploads/2017/05/P1186-GUSTAVO-VERDUGO-SILVA.pdf" TargetMode="External"/><Relationship Id="rId987" Type="http://schemas.openxmlformats.org/officeDocument/2006/relationships/hyperlink" Target="http://secfin.bcs.gob.mx/fnz/wp-content/uploads/2017/05/P1187-MAPIGA-PROTECCION-INTEGRAL-SA-DE-CV.pdf" TargetMode="External"/><Relationship Id="rId988" Type="http://schemas.openxmlformats.org/officeDocument/2006/relationships/hyperlink" Target="http://secfin.bcs.gob.mx/fnz/wp-content/uploads/2017/05/P1188-LABORATORIOS-PISA-SA-DE-CV.pdf" TargetMode="External"/><Relationship Id="rId989" Type="http://schemas.openxmlformats.org/officeDocument/2006/relationships/hyperlink" Target="http://secfin.bcs.gob.mx/fnz/wp-content/uploads/2017/05/P1189-HECTOR-ENRIQUE-MU&#209;OZ-MORENO.pdf" TargetMode="External"/><Relationship Id="rId660" Type="http://schemas.openxmlformats.org/officeDocument/2006/relationships/hyperlink" Target="http://secfin.bcs.gob.mx/fnz/wp-content/uploads/2017/05/P840-SERGIO-LOPEZ-ARBAYO.pdf" TargetMode="External"/><Relationship Id="rId661" Type="http://schemas.openxmlformats.org/officeDocument/2006/relationships/hyperlink" Target="http://secfin.bcs.gob.mx/fnz/wp-content/uploads/2017/05/P841-COMERCIALIZADORA-XLC-SA-DE-CV.pdf" TargetMode="External"/><Relationship Id="rId662" Type="http://schemas.openxmlformats.org/officeDocument/2006/relationships/hyperlink" Target="http://secfin.bcs.gob.mx/fnz/wp-content/uploads/2017/05/P842-EL-TIGRE-DE-LA-PAZ-SA-DE-CV.pdf" TargetMode="External"/><Relationship Id="rId663" Type="http://schemas.openxmlformats.org/officeDocument/2006/relationships/hyperlink" Target="http://secfin.bcs.gob.mx/fnz/wp-content/uploads/2017/05/P843-EDUARDO-PEDRO-GUTIERREZ-ESPINOSA.pdf" TargetMode="External"/><Relationship Id="rId664" Type="http://schemas.openxmlformats.org/officeDocument/2006/relationships/hyperlink" Target="http://secfin.bcs.gob.mx/fnz/wp-content/uploads/2017/05/P844-MARCO-ANTONIO-MARRON-GARCIA.pdf" TargetMode="External"/><Relationship Id="rId665" Type="http://schemas.openxmlformats.org/officeDocument/2006/relationships/hyperlink" Target="http://secfin.bcs.gob.mx/fnz/wp-content/uploads/2017/05/P845-MANUALIDADES-APLICADAS-SA-DE-CV.pdf" TargetMode="External"/><Relationship Id="rId666" Type="http://schemas.openxmlformats.org/officeDocument/2006/relationships/hyperlink" Target="http://secfin.bcs.gob.mx/fnz/wp-content/uploads/2017/05/P847-HERMENEGILDO-VILLA-MONTA&#209;O.pdf" TargetMode="External"/><Relationship Id="rId667" Type="http://schemas.openxmlformats.org/officeDocument/2006/relationships/hyperlink" Target="http://secfin.bcs.gob.mx/fnz/wp-content/uploads/2017/05/P848-EMPRENDEDORES-PRO-NEGOCIOS-Y-DESARROLLO-SUSTENTABLE-AC.pdf" TargetMode="External"/><Relationship Id="rId668" Type="http://schemas.openxmlformats.org/officeDocument/2006/relationships/hyperlink" Target="http://secfin.bcs.gob.mx/fnz/wp-content/uploads/2017/05/P849-TPS-RENTAL-SA-DE-CV.pdf" TargetMode="External"/><Relationship Id="rId669" Type="http://schemas.openxmlformats.org/officeDocument/2006/relationships/hyperlink" Target="http://secfin.bcs.gob.mx/fnz/wp-content/uploads/2017/05/P850-HEIDI-ELISABETH-VON-DER-ROSEN-VONDER-MEDEN.pdf" TargetMode="External"/><Relationship Id="rId340" Type="http://schemas.openxmlformats.org/officeDocument/2006/relationships/hyperlink" Target="http://secfin.bcs.gob.mx/fnz/wp-content/uploads/2017/05/P511-VICTOR-MANUEL-ROBLES-VILLAREAL.pdf" TargetMode="External"/><Relationship Id="rId341" Type="http://schemas.openxmlformats.org/officeDocument/2006/relationships/hyperlink" Target="http://secfin.bcs.gob.mx/fnz/wp-content/uploads/2017/05/P512-LUZ-CRISTINA-GONZALEZ-AYALA.pdf" TargetMode="External"/><Relationship Id="rId342" Type="http://schemas.openxmlformats.org/officeDocument/2006/relationships/hyperlink" Target="http://secfin.bcs.gob.mx/fnz/wp-content/uploads/2017/05/P513-LUCIO-SANCHEZ-CADENA.pdf" TargetMode="External"/><Relationship Id="rId343" Type="http://schemas.openxmlformats.org/officeDocument/2006/relationships/hyperlink" Target="http://secfin.bcs.gob.mx/fnz/wp-content/uploads/2017/05/P514-EUSEBIO-MEJIA-MALDONADO.pdf" TargetMode="External"/><Relationship Id="rId344" Type="http://schemas.openxmlformats.org/officeDocument/2006/relationships/hyperlink" Target="http://secfin.bcs.gob.mx/fnz/wp-content/uploads/2017/05/P515-ALEJANDRA-NAJERA-PADILLA.pdf" TargetMode="External"/><Relationship Id="rId345" Type="http://schemas.openxmlformats.org/officeDocument/2006/relationships/hyperlink" Target="http://secfin.bcs.gob.mx/fnz/wp-content/uploads/2017/05/P516-GUSTAVO-GONZALO-SOTELO-SALGADO.pdf" TargetMode="External"/><Relationship Id="rId1020" Type="http://schemas.openxmlformats.org/officeDocument/2006/relationships/hyperlink" Target="http://secfin.bcs.gob.mx/fnz/wp-content/uploads/2017/05/P1225-JOEL-TRUJILLO-GONZALEZ.pdf" TargetMode="External"/><Relationship Id="rId1021" Type="http://schemas.openxmlformats.org/officeDocument/2006/relationships/hyperlink" Target="http://secfin.bcs.gob.mx/fnz/wp-content/uploads/2017/05/P1226-GUSTAVO-ALBERTO-SILVA-RAMIREZ.pdf" TargetMode="External"/><Relationship Id="rId1022" Type="http://schemas.openxmlformats.org/officeDocument/2006/relationships/hyperlink" Target="http://secfin.bcs.gob.mx/fnz/wp-content/uploads/2017/05/P1227-OPERADORA-DE-VIAJES-PIMA-S-DE-RL-DE-CV.pdf" TargetMode="External"/><Relationship Id="rId1023" Type="http://schemas.openxmlformats.org/officeDocument/2006/relationships/hyperlink" Target="http://secfin.bcs.gob.mx/fnz/wp-content/uploads/2017/05/P1228-PINTURAS-QUIROZ-SC-DE-RL-DE-CV.pdf" TargetMode="External"/><Relationship Id="rId1024" Type="http://schemas.openxmlformats.org/officeDocument/2006/relationships/hyperlink" Target="http://secfin.bcs.gob.mx/fnz/wp-content/uploads/2017/05/P1229-SECURITY-PROFESSIONAL-SYSTEMS-BLACK-HORSE-S-DE-RL-DE-CV.pdf" TargetMode="External"/><Relationship Id="rId1025" Type="http://schemas.openxmlformats.org/officeDocument/2006/relationships/hyperlink" Target="http://secfin.bcs.gob.mx/fnz/wp-content/uploads/2017/05/P1231-RICARDO-AMADOR-AVILES.pdf" TargetMode="External"/><Relationship Id="rId1026" Type="http://schemas.openxmlformats.org/officeDocument/2006/relationships/hyperlink" Target="http://secfin.bcs.gob.mx/fnz/wp-content/uploads/2017/05/P1232-LUCIA-CARRAL-AGUAYO.pdf" TargetMode="External"/><Relationship Id="rId1027" Type="http://schemas.openxmlformats.org/officeDocument/2006/relationships/hyperlink" Target="http://secfin.bcs.gob.mx/fnz/wp-content/uploads/2017/05/P1233-LIBRERIA-RAMIREZ-JUGUETILANDIA-SA-DE-CV.pdf" TargetMode="External"/><Relationship Id="rId1028" Type="http://schemas.openxmlformats.org/officeDocument/2006/relationships/hyperlink" Target="http://secfin.bcs.gob.mx/fnz/wp-content/uploads/2017/05/P1234-INTEGRA-ARRENDA-SA-DE-CV-SOFOM-ENR.pdf" TargetMode="External"/><Relationship Id="rId1029" Type="http://schemas.openxmlformats.org/officeDocument/2006/relationships/hyperlink" Target="http://secfin.bcs.gob.mx/fnz/wp-content/uploads/2017/05/P1235-BIOMEDIKAL-INSTRUMENTS-SA-DE-CV-2.pdf" TargetMode="External"/><Relationship Id="rId346" Type="http://schemas.openxmlformats.org/officeDocument/2006/relationships/hyperlink" Target="http://secfin.bcs.gob.mx/fnz/wp-content/uploads/2017/05/P517-FABRICIO-GONZALEZ-RODRIGUEZ.pdf" TargetMode="External"/><Relationship Id="rId347" Type="http://schemas.openxmlformats.org/officeDocument/2006/relationships/hyperlink" Target="http://secfin.bcs.gob.mx/fnz/wp-content/uploads/2017/05/P518-MONICA-VERGUGO-SAMANIEGO.pdf" TargetMode="External"/><Relationship Id="rId348" Type="http://schemas.openxmlformats.org/officeDocument/2006/relationships/hyperlink" Target="http://secfin.bcs.gob.mx/fnz/wp-content/uploads/2017/05/P519-LUCIA-ESMERALDA-OROZCO-MAGA&#209;A.pdf" TargetMode="External"/><Relationship Id="rId349" Type="http://schemas.openxmlformats.org/officeDocument/2006/relationships/hyperlink" Target="http://secfin.bcs.gob.mx/fnz/wp-content/uploads/2017/05/P520-COMPA&#209;IA-EDITORA-SUDCALIFORNIANA-SA-DE-CV.pdf" TargetMode="External"/><Relationship Id="rId990" Type="http://schemas.openxmlformats.org/officeDocument/2006/relationships/hyperlink" Target="http://secfin.bcs.gob.mx/fnz/wp-content/uploads/2017/05/P1190-POMGO-SA-DE-CV.pdf" TargetMode="External"/><Relationship Id="rId991" Type="http://schemas.openxmlformats.org/officeDocument/2006/relationships/hyperlink" Target="http://secfin.bcs.gob.mx/fnz/wp-content/uploads/2017/05/P1191-CONSULTORIA-MAFETON-SA-DE-CV.pdf" TargetMode="External"/><Relationship Id="rId992" Type="http://schemas.openxmlformats.org/officeDocument/2006/relationships/hyperlink" Target="http://secfin.bcs.gob.mx/fnz/wp-content/uploads/2017/05/P1192-MARIA-BELEM-GOMEZ-VITELA.pdf" TargetMode="External"/><Relationship Id="rId993" Type="http://schemas.openxmlformats.org/officeDocument/2006/relationships/hyperlink" Target="http://secfin.bcs.gob.mx/fnz/wp-content/uploads/2017/05/P1193-ANA-LUISA-GAMBOA-BAUTISTA.pdf" TargetMode="External"/><Relationship Id="rId994" Type="http://schemas.openxmlformats.org/officeDocument/2006/relationships/hyperlink" Target="http://secfin.bcs.gob.mx/fnz/wp-content/uploads/2017/05/P1194-TROQUELADOS-E-IMPRESOS-SA-DE-CV.pdf" TargetMode="External"/><Relationship Id="rId995" Type="http://schemas.openxmlformats.org/officeDocument/2006/relationships/hyperlink" Target="http://secfin.bcs.gob.mx/fnz/wp-content/uploads/2017/05/P1195-IMPORTADORA-FABREGAT-SA-DE-CV.pdf" TargetMode="External"/><Relationship Id="rId996" Type="http://schemas.openxmlformats.org/officeDocument/2006/relationships/hyperlink" Target="http://secfin.bcs.gob.mx/fnz/wp-content/uploads/2017/05/P1196-ALIMENTOS-INTERNACIONALES-DE-MEXICALI-SA-DE-CV.pdf" TargetMode="External"/><Relationship Id="rId997" Type="http://schemas.openxmlformats.org/officeDocument/2006/relationships/hyperlink" Target="http://secfin.bcs.gob.mx/fnz/wp-content/uploads/2017/05/P1197-CESAR-EDUARDO-CANSECO-ARCE.pdf" TargetMode="External"/><Relationship Id="rId998" Type="http://schemas.openxmlformats.org/officeDocument/2006/relationships/hyperlink" Target="http://secfin.bcs.gob.mx/fnz/wp-content/uploads/2017/05/P1198-RAMON-GUTIERREZ-JARAMILLO.pdf" TargetMode="External"/><Relationship Id="rId999" Type="http://schemas.openxmlformats.org/officeDocument/2006/relationships/hyperlink" Target="http://secfin.bcs.gob.mx/fnz/wp-content/uploads/2017/05/P1199-PRN-NOE-SA-DE-CV.pdf" TargetMode="External"/><Relationship Id="rId670" Type="http://schemas.openxmlformats.org/officeDocument/2006/relationships/hyperlink" Target="http://secfin.bcs.gob.mx/fnz/wp-content/uploads/2017/05/P851-EDGARD-ALONSO-RAMIREZ-VAZQUEZ.pdf" TargetMode="External"/><Relationship Id="rId671" Type="http://schemas.openxmlformats.org/officeDocument/2006/relationships/hyperlink" Target="http://secfin.bcs.gob.mx/fnz/wp-content/uploads/2017/05/P852-EDITORES-BUENA-ONDA-SA-DE-CV.pdf" TargetMode="External"/><Relationship Id="rId672" Type="http://schemas.openxmlformats.org/officeDocument/2006/relationships/hyperlink" Target="http://secfin.bcs.gob.mx/fnz/wp-content/uploads/2017/05/P853-FRANCISCO-ROJAS-SOSA.pdf" TargetMode="External"/><Relationship Id="rId673" Type="http://schemas.openxmlformats.org/officeDocument/2006/relationships/hyperlink" Target="http://secfin.bcs.gob.mx/fnz/wp-content/uploads/2017/05/P854-LA-TORRE-TECNOLOGIAS-SC.pdf" TargetMode="External"/><Relationship Id="rId674" Type="http://schemas.openxmlformats.org/officeDocument/2006/relationships/hyperlink" Target="http://secfin.bcs.gob.mx/fnz/wp-content/uploads/2017/05/P855-AGUSTIN-ESPINDOLA-CARRILLO.pdf" TargetMode="External"/><Relationship Id="rId675" Type="http://schemas.openxmlformats.org/officeDocument/2006/relationships/hyperlink" Target="http://secfin.bcs.gob.mx/fnz/wp-content/uploads/2017/05/P856-MARIA-AIDA-DIAZ-SANCHEZ.pdf" TargetMode="External"/><Relationship Id="rId676" Type="http://schemas.openxmlformats.org/officeDocument/2006/relationships/hyperlink" Target="http://secfin.bcs.gob.mx/fnz/wp-content/uploads/2017/05/P857-JUAN-ANGEL-GERALDO-GERALDO.pdf" TargetMode="External"/><Relationship Id="rId677" Type="http://schemas.openxmlformats.org/officeDocument/2006/relationships/hyperlink" Target="http://secfin.bcs.gob.mx/fnz/wp-content/uploads/2017/05/P858-ADALBERTO-NU&#209;EZ-JAUBERT.pdf" TargetMode="External"/><Relationship Id="rId678" Type="http://schemas.openxmlformats.org/officeDocument/2006/relationships/hyperlink" Target="http://secfin.bcs.gob.mx/fnz/wp-content/uploads/2017/05/P859-ROSALVA-ROSAS-SALAZAR.pdf" TargetMode="External"/><Relationship Id="rId679" Type="http://schemas.openxmlformats.org/officeDocument/2006/relationships/hyperlink" Target="http://secfin.bcs.gob.mx/fnz/wp-content/uploads/2017/05/P860-ESTRATEGIA-GERENCIAL-VILLA-LAZOS-Y-ASOCIADOS-SC.pdf" TargetMode="External"/><Relationship Id="rId350" Type="http://schemas.openxmlformats.org/officeDocument/2006/relationships/hyperlink" Target="http://secfin.bcs.gob.mx/fnz/wp-content/uploads/2017/05/P0521-POLITICA-COMUNICACION-Y-NEGOCIOS-SC.pdf" TargetMode="External"/><Relationship Id="rId351" Type="http://schemas.openxmlformats.org/officeDocument/2006/relationships/hyperlink" Target="http://secfin.bcs.gob.mx/fnz/wp-content/uploads/2017/05/P522-GRUPO-DE-LA-PE&#209;A-Y-NU&#209;EZ-S-DE-RL-DE-CV.pdf" TargetMode="External"/><Relationship Id="rId352" Type="http://schemas.openxmlformats.org/officeDocument/2006/relationships/hyperlink" Target="http://secfin.bcs.gob.mx/fnz/wp-content/uploads/2017/05/P523-MARIBEL-GONZALEZ-FABIAN.pdf" TargetMode="External"/><Relationship Id="rId353" Type="http://schemas.openxmlformats.org/officeDocument/2006/relationships/hyperlink" Target="http://secfin.bcs.gob.mx/fnz/wp-content/uploads/2017/05/P525-ESTEBAN-CASTELLANOS-VICENCIO.pdf" TargetMode="External"/><Relationship Id="rId354" Type="http://schemas.openxmlformats.org/officeDocument/2006/relationships/hyperlink" Target="http://secfin.bcs.gob.mx/fnz/wp-content/uploads/2017/05/P526-ALICIA-MARIA-COTA-OJEDA.pdf" TargetMode="External"/><Relationship Id="rId355" Type="http://schemas.openxmlformats.org/officeDocument/2006/relationships/hyperlink" Target="http://secfin.bcs.gob.mx/fnz/wp-content/uploads/2017/05/P527-MANUEL-RODRIGUEZ-ARIAS.pdf" TargetMode="External"/><Relationship Id="rId1030" Type="http://schemas.openxmlformats.org/officeDocument/2006/relationships/hyperlink" Target="http://secfin.bcs.gob.mx/fnz/wp-content/uploads/2017/05/P1236-GRUPO-INTEGRADOR-DE-SOLUCIONES-DICA-SA-DE-CV.pdf" TargetMode="External"/><Relationship Id="rId1031" Type="http://schemas.openxmlformats.org/officeDocument/2006/relationships/hyperlink" Target="http://secfin.bcs.gob.mx/fnz/wp-content/uploads/2017/05/P1237-WERA-AGENTES-ADUANALES-S-DE-RL-DE-CV.pdf" TargetMode="External"/><Relationship Id="rId1032" Type="http://schemas.openxmlformats.org/officeDocument/2006/relationships/hyperlink" Target="http://secfin.bcs.gob.mx/fnz/wp-content/uploads/2017/05/P1238-CABO-CLEAN-S-DE-RL-DE-CV.pdf" TargetMode="External"/><Relationship Id="rId1033" Type="http://schemas.openxmlformats.org/officeDocument/2006/relationships/hyperlink" Target="http://secfin.bcs.gob.mx/fnz/wp-content/uploads/2017/05/P1239-AEQUIALITAS-POLITIKA-SC.pdf" TargetMode="External"/><Relationship Id="rId1034" Type="http://schemas.openxmlformats.org/officeDocument/2006/relationships/hyperlink" Target="http://secfin.bcs.gob.mx/fnz/wp-content/uploads/2017/05/P1240-HORIZONTES-SIN-VIOLENCIA-SC.pdf" TargetMode="External"/><Relationship Id="rId1035" Type="http://schemas.openxmlformats.org/officeDocument/2006/relationships/hyperlink" Target="http://secfin.bcs.gob.mx/fnz/wp-content/uploads/2017/05/P1241-GENS-D-ARMES-SA-DE-CV.pdf" TargetMode="External"/><Relationship Id="rId1036" Type="http://schemas.openxmlformats.org/officeDocument/2006/relationships/hyperlink" Target="http://secfin.bcs.gob.mx/fnz/wp-content/uploads/2017/05/P1242-CENTRAL-ADN-SA-DE-CV.pdf" TargetMode="External"/><Relationship Id="rId1037" Type="http://schemas.openxmlformats.org/officeDocument/2006/relationships/hyperlink" Target="http://secfin.bcs.gob.mx/fnz/wp-content/uploads/2017/05/P1243-ZEN-SEG-SEGURIDAD-PRIVADA-SA-DE-CV.pdf" TargetMode="External"/><Relationship Id="rId1038" Type="http://schemas.openxmlformats.org/officeDocument/2006/relationships/hyperlink" Target="http://secfin.bcs.gob.mx/fnz/wp-content/uploads/2017/05/P1244-ISSIS-YEDITH-GARCIA-GARCIA.pdf" TargetMode="External"/><Relationship Id="rId1039" Type="http://schemas.openxmlformats.org/officeDocument/2006/relationships/hyperlink" Target="http://secfin.bcs.gob.mx/fnz/wp-content/uploads/2017/05/P1245-RODRIGO-URRUTIA-GIORDANO.pdf" TargetMode="External"/><Relationship Id="rId356" Type="http://schemas.openxmlformats.org/officeDocument/2006/relationships/hyperlink" Target="http://secfin.bcs.gob.mx/fnz/wp-content/uploads/2017/05/P528-GABRIELA-OLIVAS-HIGUERA.pdf" TargetMode="External"/><Relationship Id="rId357" Type="http://schemas.openxmlformats.org/officeDocument/2006/relationships/hyperlink" Target="http://secfin.bcs.gob.mx/fnz/wp-content/uploads/2017/05/P529-JORGE-BRISE&#209;O-GONZALEZ.pdf" TargetMode="External"/><Relationship Id="rId358" Type="http://schemas.openxmlformats.org/officeDocument/2006/relationships/hyperlink" Target="http://secfin.bcs.gob.mx/fnz/wp-content/uploads/2017/05/P530-SOLUCIONES-CABO-BAJA-SA-DE-CV.pdf" TargetMode="External"/><Relationship Id="rId359" Type="http://schemas.openxmlformats.org/officeDocument/2006/relationships/hyperlink" Target="http://secfin.bcs.gob.mx/fnz/wp-content/uploads/2017/05/P531-GUADALUPE-PLATA-ROMERO.pdf" TargetMode="External"/><Relationship Id="rId800" Type="http://schemas.openxmlformats.org/officeDocument/2006/relationships/hyperlink" Target="http://secfin.bcs.gob.mx/fnz/wp-content/uploads/2017/05/P985-FEDEX-DE-MEXICO-S-DE-RL-DE-CV.pdf" TargetMode="External"/><Relationship Id="rId801" Type="http://schemas.openxmlformats.org/officeDocument/2006/relationships/hyperlink" Target="http://secfin.bcs.gob.mx/fnz/wp-content/uploads/2017/05/P986-KARINA-GONZALEZ-CASTILLO.pdf" TargetMode="External"/><Relationship Id="rId802" Type="http://schemas.openxmlformats.org/officeDocument/2006/relationships/hyperlink" Target="http://secfin.bcs.gob.mx/fnz/wp-content/uploads/2017/05/P987-ANNE-ABIGAIL-YOLUL-VILLANUEVA-VILLAVICENCIO.pdf" TargetMode="External"/><Relationship Id="rId803" Type="http://schemas.openxmlformats.org/officeDocument/2006/relationships/hyperlink" Target="http://secfin.bcs.gob.mx/fnz/wp-content/uploads/2017/05/P0988-COMERCIAL-DE-METALES-Y-DERIVADOS-SA-DE-CV.pdf" TargetMode="External"/><Relationship Id="rId804" Type="http://schemas.openxmlformats.org/officeDocument/2006/relationships/hyperlink" Target="http://secfin.bcs.gob.mx/fnz/wp-content/uploads/2017/05/P989-JOSUE-ELEAZAR-ALFARO-PATRON.pdf" TargetMode="External"/><Relationship Id="rId805" Type="http://schemas.openxmlformats.org/officeDocument/2006/relationships/hyperlink" Target="http://secfin.bcs.gob.mx/fnz/wp-content/uploads/2017/05/P990-ADRIANA-ITZELTH-CATZIN-CONTRERAS.pdf" TargetMode="External"/><Relationship Id="rId806" Type="http://schemas.openxmlformats.org/officeDocument/2006/relationships/hyperlink" Target="http://secfin.bcs.gob.mx/fnz/wp-content/uploads/2017/05/P992-OPERADORA-COMERCIAL-FARES-SA-DE-CV.pdf" TargetMode="External"/><Relationship Id="rId807" Type="http://schemas.openxmlformats.org/officeDocument/2006/relationships/hyperlink" Target="http://secfin.bcs.gob.mx/fnz/wp-content/uploads/2017/05/P993-CAJUVSA-SA-DE-CV.pdf" TargetMode="External"/><Relationship Id="rId808" Type="http://schemas.openxmlformats.org/officeDocument/2006/relationships/hyperlink" Target="http://secfin.bcs.gob.mx/fnz/wp-content/uploads/2017/05/P994-ROGELIO-PALMER-PIEDRAS.pdf" TargetMode="External"/><Relationship Id="rId809" Type="http://schemas.openxmlformats.org/officeDocument/2006/relationships/hyperlink" Target="http://secfin.bcs.gob.mx/fnz/wp-content/uploads/2017/05/P995-APOLONIO-MEDINA-FLORES.pdf" TargetMode="External"/><Relationship Id="rId680" Type="http://schemas.openxmlformats.org/officeDocument/2006/relationships/hyperlink" Target="http://secfin.bcs.gob.mx/fnz/wp-content/uploads/2017/05/P861-PROMOTIONAL-DESIGN-DE-MEXICO-SA-DE-CV.pdf" TargetMode="External"/><Relationship Id="rId681" Type="http://schemas.openxmlformats.org/officeDocument/2006/relationships/hyperlink" Target="http://secfin.bcs.gob.mx/fnz/wp-content/uploads/2017/05/P862-GRUPO-EN-SOLUCIONES-RAGOLU-SA-DE-CV.pdf" TargetMode="External"/><Relationship Id="rId682" Type="http://schemas.openxmlformats.org/officeDocument/2006/relationships/hyperlink" Target="http://secfin.bcs.gob.mx/fnz/wp-content/uploads/2017/05/P863-CENTRO-DE-CONSULTORIA-AUDITORIA-Y-DESARROLLO-PROFESIONAL-SC.pdf" TargetMode="External"/><Relationship Id="rId683" Type="http://schemas.openxmlformats.org/officeDocument/2006/relationships/hyperlink" Target="http://secfin.bcs.gob.mx/fnz/wp-content/uploads/2017/05/P864-MANUEL-ANTONIO-ROMERO-MURILLO.pdf" TargetMode="External"/><Relationship Id="rId684" Type="http://schemas.openxmlformats.org/officeDocument/2006/relationships/hyperlink" Target="http://secfin.bcs.gob.mx/fnz/wp-content/uploads/2017/05/P865-MIRNA-GUADALUPE-FIOL-HIGUERA.pdf" TargetMode="External"/><Relationship Id="rId685" Type="http://schemas.openxmlformats.org/officeDocument/2006/relationships/hyperlink" Target="http://secfin.bcs.gob.mx/fnz/wp-content/uploads/2017/05/P866-COMPA&#209;IA-INSTITUCIONAL-DE-MUEBLES-DE-ACERO-SA-DE-CV.pdf" TargetMode="External"/><Relationship Id="rId686" Type="http://schemas.openxmlformats.org/officeDocument/2006/relationships/hyperlink" Target="http://secfin.bcs.gob.mx/fnz/wp-content/uploads/2017/05/P867-JOSE-RAMON-ESTRADA-MAGDON.pdf" TargetMode="External"/><Relationship Id="rId687" Type="http://schemas.openxmlformats.org/officeDocument/2006/relationships/hyperlink" Target="http://secfin.bcs.gob.mx/fnz/wp-content/uploads/2017/05/P868-ANTONIO-OJEDA-MOLINA.pdf" TargetMode="External"/><Relationship Id="rId688" Type="http://schemas.openxmlformats.org/officeDocument/2006/relationships/hyperlink" Target="http://secfin.bcs.gob.mx/fnz/wp-content/uploads/2017/05/P869-DANIEL-ALEJANDRO-GARCIA-FRAGOSO.pdf" TargetMode="External"/><Relationship Id="rId689" Type="http://schemas.openxmlformats.org/officeDocument/2006/relationships/hyperlink" Target="http://secfin.bcs.gob.mx/fnz/wp-content/uploads/2017/05/P870-INTEGRACION-PUBLICATIA-EMPRESARIAL-SUM-S-DE-RL-DE-CV.pdf" TargetMode="External"/><Relationship Id="rId360" Type="http://schemas.openxmlformats.org/officeDocument/2006/relationships/hyperlink" Target="http://secfin.bcs.gob.mx/fnz/wp-content/uploads/2017/05/P532-ORACLE-DE-MEXICO-SA-DE-CV.pdf" TargetMode="External"/><Relationship Id="rId361" Type="http://schemas.openxmlformats.org/officeDocument/2006/relationships/hyperlink" Target="http://secfin.bcs.gob.mx/fnz/wp-content/uploads/2017/05/P533-SALVADOR-ESPINOZA-CAMACHO.pdf" TargetMode="External"/><Relationship Id="rId362" Type="http://schemas.openxmlformats.org/officeDocument/2006/relationships/hyperlink" Target="http://secfin.bcs.gob.mx/fnz/wp-content/uploads/2017/05/P534-MARIA-ROSA-DOLORES-SANCHEZ-RAMIREZ.pdf" TargetMode="External"/><Relationship Id="rId363" Type="http://schemas.openxmlformats.org/officeDocument/2006/relationships/hyperlink" Target="http://secfin.bcs.gob.mx/fnz/wp-content/uploads/2017/05/P535-MARIO-JAVIER-RAMOS-CAMACHO.pdf" TargetMode="External"/><Relationship Id="rId364" Type="http://schemas.openxmlformats.org/officeDocument/2006/relationships/hyperlink" Target="http://secfin.bcs.gob.mx/fnz/wp-content/uploads/2017/05/P536-MARIA-DE-LOURDES-MORALES-ASCENCIO.pdf" TargetMode="External"/><Relationship Id="rId365" Type="http://schemas.openxmlformats.org/officeDocument/2006/relationships/hyperlink" Target="http://secfin.bcs.gob.mx/fnz/wp-content/uploads/2017/05/P537-SOFIA-MONDRAGON-GONZALEZ.pdf" TargetMode="External"/><Relationship Id="rId1040" Type="http://schemas.openxmlformats.org/officeDocument/2006/relationships/hyperlink" Target="http://secfin.bcs.gob.mx/fnz/wp-content/uploads/2017/05/P1246-ZEKNAS-SA-DE-CV.pdf" TargetMode="External"/><Relationship Id="rId1041" Type="http://schemas.openxmlformats.org/officeDocument/2006/relationships/hyperlink" Target="http://secfin.bcs.gob.mx/fnz/wp-content/uploads/2017/05/P1248-INGENIERIA-OPERATIVA-SA-DE-CV.pdf" TargetMode="External"/><Relationship Id="rId1042" Type="http://schemas.openxmlformats.org/officeDocument/2006/relationships/hyperlink" Target="http://secfin.bcs.gob.mx/fnz/wp-content/uploads/2017/05/P1249-ALBERTO-SALORIO-TRASVI&#209;A.pdf" TargetMode="External"/><Relationship Id="rId1043" Type="http://schemas.openxmlformats.org/officeDocument/2006/relationships/hyperlink" Target="http://secfin.bcs.gob.mx/fnz/wp-content/uploads/2017/05/P1250-EMPREMAN-JNG-SA-DE-CV.pdf" TargetMode="External"/><Relationship Id="rId1044" Type="http://schemas.openxmlformats.org/officeDocument/2006/relationships/hyperlink" Target="http://secfin.bcs.gob.mx/fnz/wp-content/uploads/2017/05/P1251-FM-EVENTOS-S-DE-RL-DE-CV.pdf" TargetMode="External"/><Relationship Id="rId1045" Type="http://schemas.openxmlformats.org/officeDocument/2006/relationships/hyperlink" Target="http://secfin.bcs.gob.mx/fnz/wp-content/uploads/2017/05/P1252-NOMINA-APOYO-SAPI-SOFOM-ENR.pdf" TargetMode="External"/><Relationship Id="rId1046" Type="http://schemas.openxmlformats.org/officeDocument/2006/relationships/hyperlink" Target="http://secfin.bcs.gob.mx/fnz/wp-content/uploads/2017/05/P1253-BAJA-INTERACTIVA-DIGITAL-SA-DE-CV.pdf" TargetMode="External"/><Relationship Id="rId1047" Type="http://schemas.openxmlformats.org/officeDocument/2006/relationships/hyperlink" Target="http://secfin.bcs.gob.mx/fnz/wp-content/uploads/2017/05/P1254-COMPUTER-DE-OCCIDENTE-SA-DE-CV.pdf" TargetMode="External"/><Relationship Id="rId1048" Type="http://schemas.openxmlformats.org/officeDocument/2006/relationships/hyperlink" Target="http://secfin.bcs.gob.mx/fnz/wp-content/uploads/2017/05/P1255-REPARTO-RAPIDOS-SA-DE-CV.pdf" TargetMode="External"/><Relationship Id="rId1049" Type="http://schemas.openxmlformats.org/officeDocument/2006/relationships/hyperlink" Target="http://secfin.bcs.gob.mx/fnz/wp-content/uploads/2017/05/P1256-PATRONATO-DEL-CUERPO-DE-BOMBEROS-Y-RESCATISTAS-VOLUNTARIOS-DE-CABO-SAN-LUCAS-AC.pdf" TargetMode="External"/><Relationship Id="rId366" Type="http://schemas.openxmlformats.org/officeDocument/2006/relationships/hyperlink" Target="http://secfin.bcs.gob.mx/fnz/wp-content/uploads/2017/05/P538-MARIA-DEL-PILAR-BAEZA-DAVIS.pdf" TargetMode="External"/><Relationship Id="rId367" Type="http://schemas.openxmlformats.org/officeDocument/2006/relationships/hyperlink" Target="http://secfin.bcs.gob.mx/fnz/wp-content/uploads/2017/05/P539-IMPRESIONES-SANDOVAL-S-DE-RL-MI.pdf" TargetMode="External"/><Relationship Id="rId368" Type="http://schemas.openxmlformats.org/officeDocument/2006/relationships/hyperlink" Target="http://secfin.bcs.gob.mx/fnz/wp-content/uploads/2017/05/P540-JESUS-ALBERTO-PAEZ-LIZARRAGA.pdf" TargetMode="External"/><Relationship Id="rId369" Type="http://schemas.openxmlformats.org/officeDocument/2006/relationships/hyperlink" Target="http://secfin.bcs.gob.mx/fnz/wp-content/uploads/2017/05/P541-FLOR-BATISTA-ORTEGA.pdf" TargetMode="External"/><Relationship Id="rId810" Type="http://schemas.openxmlformats.org/officeDocument/2006/relationships/hyperlink" Target="http://secfin.bcs.gob.mx/fnz/wp-content/uploads/2017/05/P996-CLARISSA-QUINTERO-CASTRO.pdf" TargetMode="External"/><Relationship Id="rId811" Type="http://schemas.openxmlformats.org/officeDocument/2006/relationships/hyperlink" Target="http://secfin.bcs.gob.mx/fnz/wp-content/uploads/2017/05/P997-OSCAR-GUADALUPE-ALAMILLO-CADENA.pdf" TargetMode="External"/><Relationship Id="rId812" Type="http://schemas.openxmlformats.org/officeDocument/2006/relationships/hyperlink" Target="http://secfin.bcs.gob.mx/fnz/wp-content/uploads/2017/05/P998-CAROLINA-FLORES-RIVAS.pdf" TargetMode="External"/><Relationship Id="rId813" Type="http://schemas.openxmlformats.org/officeDocument/2006/relationships/hyperlink" Target="http://secfin.bcs.gob.mx/fnz/wp-content/uploads/2017/05/P999-AMBCONSULTING-COMPANY-GROUP-S-DE-RL-DE-CV.pdf" TargetMode="External"/><Relationship Id="rId814" Type="http://schemas.openxmlformats.org/officeDocument/2006/relationships/hyperlink" Target="http://secfin.bcs.gob.mx/fnz/wp-content/uploads/2017/05/P1000-FRANCISCO-JAVIER-AGUERO-DEVORA.pdf" TargetMode="External"/><Relationship Id="rId815" Type="http://schemas.openxmlformats.org/officeDocument/2006/relationships/hyperlink" Target="http://secfin.bcs.gob.mx/fnz/wp-content/uploads/2017/05/P1001-GRUPO-INCYP-SA-DE-CV.pdf" TargetMode="External"/><Relationship Id="rId816" Type="http://schemas.openxmlformats.org/officeDocument/2006/relationships/hyperlink" Target="http://secfin.bcs.gob.mx/fnz/wp-content/uploads/2017/05/P1002-CENTRO-DE-ESTUDIOS-SUPERIORES-MILTON-H.-ERICKSON-AC.pdf" TargetMode="External"/><Relationship Id="rId817" Type="http://schemas.openxmlformats.org/officeDocument/2006/relationships/hyperlink" Target="http://secfin.bcs.gob.mx/fnz/wp-content/uploads/2017/05/P1003-MARIA-DEL-REFUGIO-CASTELLANOS-DE-LA-TORRE.pdf" TargetMode="External"/><Relationship Id="rId818" Type="http://schemas.openxmlformats.org/officeDocument/2006/relationships/hyperlink" Target="http://secfin.bcs.gob.mx/fnz/wp-content/uploads/2017/05/P1004-MARIA-DEL-CARMEN-GONZALEZ-MENDOZA.pdf" TargetMode="External"/><Relationship Id="rId819" Type="http://schemas.openxmlformats.org/officeDocument/2006/relationships/hyperlink" Target="http://secfin.bcs.gob.mx/fnz/wp-content/uploads/2017/05/P1005-MARCELA-JIMENEZ-ACOSTA.pdf" TargetMode="External"/><Relationship Id="rId690" Type="http://schemas.openxmlformats.org/officeDocument/2006/relationships/hyperlink" Target="http://secfin.bcs.gob.mx/fnz/wp-content/uploads/2017/05/P871-LILIAN-MARGARITA-NU&#209;EZ.pdf" TargetMode="External"/><Relationship Id="rId691" Type="http://schemas.openxmlformats.org/officeDocument/2006/relationships/hyperlink" Target="http://secfin.bcs.gob.mx/fnz/wp-content/uploads/2017/05/P872-GRADIS-MARIA-ALVARADO-OJEDA.pdf" TargetMode="External"/><Relationship Id="rId692" Type="http://schemas.openxmlformats.org/officeDocument/2006/relationships/hyperlink" Target="http://secfin.bcs.gob.mx/fnz/wp-content/uploads/2017/05/P873-NORMA-MIREYA-SOTO-SANCHEZ.pdf" TargetMode="External"/><Relationship Id="rId693" Type="http://schemas.openxmlformats.org/officeDocument/2006/relationships/hyperlink" Target="http://secfin.bcs.gob.mx/fnz/wp-content/uploads/2017/05/P874-MIGUEL-RUIZ-COBIAN.pdf" TargetMode="External"/><Relationship Id="rId694" Type="http://schemas.openxmlformats.org/officeDocument/2006/relationships/hyperlink" Target="http://secfin.bcs.gob.mx/fnz/wp-content/uploads/2017/05/P875-MARGARITA-SARAHI-SALAZAR-SANCHEZ.pdf" TargetMode="External"/><Relationship Id="rId695" Type="http://schemas.openxmlformats.org/officeDocument/2006/relationships/hyperlink" Target="http://secfin.bcs.gob.mx/fnz/wp-content/uploads/2017/05/P876-DAVID-HUMBERTO-CORTEZ-JORDAN.pdf" TargetMode="External"/><Relationship Id="rId696" Type="http://schemas.openxmlformats.org/officeDocument/2006/relationships/hyperlink" Target="http://secfin.bcs.gob.mx/fnz/wp-content/uploads/2017/05/P877-COMERCIALIZADORA-DE-LOS-MONTEROS-SA-DE-CV.pdf" TargetMode="External"/><Relationship Id="rId697" Type="http://schemas.openxmlformats.org/officeDocument/2006/relationships/hyperlink" Target="http://secfin.bcs.gob.mx/fnz/wp-content/uploads/2017/05/P878-PULSIAM-SA-DE-CV.pdf" TargetMode="External"/><Relationship Id="rId698" Type="http://schemas.openxmlformats.org/officeDocument/2006/relationships/hyperlink" Target="http://secfin.bcs.gob.mx/fnz/wp-content/uploads/2017/05/P0879-JESSICA-MARGARITA-SALAZAR-SANCHEZ.pdf" TargetMode="External"/><Relationship Id="rId699" Type="http://schemas.openxmlformats.org/officeDocument/2006/relationships/hyperlink" Target="http://secfin.bcs.gob.mx/fnz/wp-content/uploads/2017/05/P880-CARLOS-ALBERTO-BA&#209;UELOS-MARTINEZ.pdf" TargetMode="External"/><Relationship Id="rId370" Type="http://schemas.openxmlformats.org/officeDocument/2006/relationships/hyperlink" Target="http://secfin.bcs.gob.mx/fnz/wp-content/uploads/2017/05/P542-AURELIO-CASTILLO-RODRIGUEZ.pdf" TargetMode="External"/><Relationship Id="rId371" Type="http://schemas.openxmlformats.org/officeDocument/2006/relationships/hyperlink" Target="http://secfin.bcs.gob.mx/fnz/wp-content/uploads/2017/05/P543-RENE-AMAYA-POLANCO.pdf" TargetMode="External"/><Relationship Id="rId372" Type="http://schemas.openxmlformats.org/officeDocument/2006/relationships/hyperlink" Target="http://secfin.bcs.gob.mx/fnz/wp-content/uploads/2017/05/P544-ROBERTO-TALAMANTES-SAVIN.pdf" TargetMode="External"/><Relationship Id="rId373" Type="http://schemas.openxmlformats.org/officeDocument/2006/relationships/hyperlink" Target="http://secfin.bcs.gob.mx/fnz/wp-content/uploads/2017/05/P545-CARLOS-RUIZ-GONZALEZ.pdf" TargetMode="External"/><Relationship Id="rId374" Type="http://schemas.openxmlformats.org/officeDocument/2006/relationships/hyperlink" Target="http://secfin.bcs.gob.mx/fnz/wp-content/uploads/2017/05/P546-JESUS-ENRIQUE-CORAZON-CANO.pdf" TargetMode="External"/><Relationship Id="rId375" Type="http://schemas.openxmlformats.org/officeDocument/2006/relationships/hyperlink" Target="http://secfin.bcs.gob.mx/fnz/wp-content/uploads/2017/05/P547-JOSE-LEONCIO-AVILA-GERALDO.pdf" TargetMode="External"/><Relationship Id="rId1050" Type="http://schemas.openxmlformats.org/officeDocument/2006/relationships/hyperlink" Target="http://secfin.bcs.gob.mx/fnz/wp-content/uploads/2017/05/P1257-LYCASIAN-LABS-MEXICO-SC.pdf" TargetMode="External"/><Relationship Id="rId1051" Type="http://schemas.openxmlformats.org/officeDocument/2006/relationships/hyperlink" Target="http://secfin.bcs.gob.mx/fnz/wp-content/uploads/2017/05/P1258-SERVICIOS-ESPECIALIZADOS-DE-PINTURA-SC-DE-RL.pdf" TargetMode="External"/><Relationship Id="rId1052" Type="http://schemas.openxmlformats.org/officeDocument/2006/relationships/hyperlink" Target="http://secfin.bcs.gob.mx/fnz/wp-content/uploads/2017/05/P1259-COMERCIALIZADORA-SAGUA-SA-DE-CV.pdf" TargetMode="External"/><Relationship Id="rId1053" Type="http://schemas.openxmlformats.org/officeDocument/2006/relationships/hyperlink" Target="http://secfin.bcs.gob.mx/fnz/wp-content/uploads/2017/05/P1260-SERGIO-ANTONIO-MACIAS-MONTEON.pdf" TargetMode="External"/><Relationship Id="rId1054" Type="http://schemas.openxmlformats.org/officeDocument/2006/relationships/hyperlink" Target="http://secfin.bcs.gob.mx/fnz/wp-content/uploads/2017/05/P1261-EL-VENADO-AZUL-COMERCIALIZADORA-S-DE-RL-DE-CV.pdf" TargetMode="External"/><Relationship Id="rId1055" Type="http://schemas.openxmlformats.org/officeDocument/2006/relationships/hyperlink" Target="http://secfin.bcs.gob.mx/fnz/wp-content/uploads/2017/05/P1262-ELECTRICA-Y-PLOMERIA-EL-ARCO-SA-DE-CV.pdf" TargetMode="External"/><Relationship Id="rId1056" Type="http://schemas.openxmlformats.org/officeDocument/2006/relationships/hyperlink" Target="http://secfin.bcs.gob.mx/fnz/wp-content/uploads/2017/05/P1263-MER-COMMNUNICATION-SYSTEMS-DE-MEXICO-SA-DE-CV.pdf" TargetMode="External"/><Relationship Id="rId1057" Type="http://schemas.openxmlformats.org/officeDocument/2006/relationships/hyperlink" Target="http://secfin.bcs.gob.mx/fnz/wp-content/uploads/2017/05/P1264-DISTRIBUIDORA-INTEGRAL-DE-BCS-SA-DE-CV.pdf" TargetMode="External"/><Relationship Id="rId1058" Type="http://schemas.openxmlformats.org/officeDocument/2006/relationships/hyperlink" Target="http://secfin.bcs.gob.mx/fnz/wp-content/uploads/2017/05/P1265-ARTEMIO-IVAN-BECERRA-LEY.pdf" TargetMode="External"/><Relationship Id="rId1059" Type="http://schemas.openxmlformats.org/officeDocument/2006/relationships/hyperlink" Target="http://secfin.bcs.gob.mx/fnz/wp-content/uploads/2017/05/P1266-OSCAR-SOTO-FELIX.pdf" TargetMode="External"/><Relationship Id="rId376" Type="http://schemas.openxmlformats.org/officeDocument/2006/relationships/hyperlink" Target="http://secfin.bcs.gob.mx/fnz/wp-content/uploads/2017/05/P548-OPERADORA-ATALANTA-SA-DE-CV.pdf" TargetMode="External"/><Relationship Id="rId377" Type="http://schemas.openxmlformats.org/officeDocument/2006/relationships/hyperlink" Target="http://secfin.bcs.gob.mx/fnz/wp-content/uploads/2017/05/P549-ALBINO-TRINIDAD-SANDEZ-CARRILLO.pdf" TargetMode="External"/><Relationship Id="rId378" Type="http://schemas.openxmlformats.org/officeDocument/2006/relationships/hyperlink" Target="http://secfin.bcs.gob.mx/fnz/wp-content/uploads/2017/05/P550-COMPA&#209;IA-PERIODISTICA-SUDCALIFORNIANA-SA-DE-CV.pdf" TargetMode="External"/><Relationship Id="rId379" Type="http://schemas.openxmlformats.org/officeDocument/2006/relationships/hyperlink" Target="http://secfin.bcs.gob.mx/fnz/wp-content/uploads/2017/05/P551-FERNANDO-ROCHIN-RAMIREZ.pdf" TargetMode="External"/><Relationship Id="rId820" Type="http://schemas.openxmlformats.org/officeDocument/2006/relationships/hyperlink" Target="http://secfin.bcs.gob.mx/fnz/wp-content/uploads/2017/05/P1006-ERGONOMIA-PRODUCTIVIDAD-SA-DE-CV.pdf" TargetMode="External"/><Relationship Id="rId821" Type="http://schemas.openxmlformats.org/officeDocument/2006/relationships/hyperlink" Target="http://secfin.bcs.gob.mx/fnz/wp-content/uploads/2017/05/P1007-PROFESIONALES-ADMINISTRATIVOS-SA-DE-CV.pdf" TargetMode="External"/><Relationship Id="rId822" Type="http://schemas.openxmlformats.org/officeDocument/2006/relationships/hyperlink" Target="http://secfin.bcs.gob.mx/fnz/wp-content/uploads/2017/05/P1008-ROXANA-ALEJANDRA-PELAYO-BERMUDEZ.pdf" TargetMode="External"/><Relationship Id="rId823" Type="http://schemas.openxmlformats.org/officeDocument/2006/relationships/hyperlink" Target="http://secfin.bcs.gob.mx/fnz/wp-content/uploads/2017/05/P1009-MOTOS-RICING-DE-LA-BAJA-SA-DE-CV.pdf" TargetMode="External"/><Relationship Id="rId824" Type="http://schemas.openxmlformats.org/officeDocument/2006/relationships/hyperlink" Target="http://secfin.bcs.gob.mx/fnz/wp-content/uploads/2017/05/P1010-IT-SMART-SOLUTIONS-MEXICO-SA-DE-CV.pdf" TargetMode="External"/><Relationship Id="rId825" Type="http://schemas.openxmlformats.org/officeDocument/2006/relationships/hyperlink" Target="http://secfin.bcs.gob.mx/fnz/wp-content/uploads/2017/05/P1011-JOVENES-EMPRENDEDORES-POR-EL-ARTE-LA-CULTURA-Y-SOSTENTIBILIDAD-DEL-NOROESTE-AC.pdf" TargetMode="External"/><Relationship Id="rId826" Type="http://schemas.openxmlformats.org/officeDocument/2006/relationships/hyperlink" Target="http://secfin.bcs.gob.mx/fnz/wp-content/uploads/2017/05/P1012-INDEX-DATACOM-SA-DE-CV.pdf" TargetMode="External"/><Relationship Id="rId827" Type="http://schemas.openxmlformats.org/officeDocument/2006/relationships/hyperlink" Target="http://secfin.bcs.gob.mx/fnz/wp-content/uploads/2017/05/P1013-SUMINISTROS-MEDICOS-Y-ORTOPEDICOS-SA-DE-CV.pdf" TargetMode="External"/><Relationship Id="rId828" Type="http://schemas.openxmlformats.org/officeDocument/2006/relationships/hyperlink" Target="http://secfin.bcs.gob.mx/fnz/wp-content/uploads/2017/05/P1014-EDITORIAL-SANTILLANA-SA-DE-CV.pdf" TargetMode="External"/><Relationship Id="rId829" Type="http://schemas.openxmlformats.org/officeDocument/2006/relationships/hyperlink" Target="http://secfin.bcs.gob.mx/fnz/wp-content/uploads/2017/05/P1015-PATRICIA-MOGUEL-VIVEROS.pdf" TargetMode="External"/><Relationship Id="rId500" Type="http://schemas.openxmlformats.org/officeDocument/2006/relationships/hyperlink" Target="http://secfin.bcs.gob.mx/fnz/wp-content/uploads/2017/05/P672-HOTELES-Y-RESTAURANTES-S.A.-DE-C.V..pdf" TargetMode="External"/><Relationship Id="rId501" Type="http://schemas.openxmlformats.org/officeDocument/2006/relationships/hyperlink" Target="http://secfin.bcs.gob.mx/fnz/wp-content/uploads/2017/05/P673-ISAIS-OLIVERIO-GUTIERREZ-OSUNA.pdf" TargetMode="External"/><Relationship Id="rId502" Type="http://schemas.openxmlformats.org/officeDocument/2006/relationships/hyperlink" Target="http://secfin.bcs.gob.mx/fnz/wp-content/uploads/2017/05/P674-CRISTHIAN-PELAEZ-RUIZ.pdf" TargetMode="External"/><Relationship Id="rId503" Type="http://schemas.openxmlformats.org/officeDocument/2006/relationships/hyperlink" Target="http://secfin.bcs.gob.mx/fnz/wp-content/uploads/2017/05/P675-ANNETE-LUQUE-SANCHEZ.pdf" TargetMode="External"/><Relationship Id="rId504" Type="http://schemas.openxmlformats.org/officeDocument/2006/relationships/hyperlink" Target="http://secfin.bcs.gob.mx/fnz/wp-content/uploads/2017/05/P676-FASTRACK-MEDIA-S.C..pdf" TargetMode="External"/><Relationship Id="rId505" Type="http://schemas.openxmlformats.org/officeDocument/2006/relationships/hyperlink" Target="http://secfin.bcs.gob.mx/fnz/wp-content/uploads/2017/05/P677-HECTOR-MANUEL-AGUILAR-OJEDA.pdf" TargetMode="External"/><Relationship Id="rId506" Type="http://schemas.openxmlformats.org/officeDocument/2006/relationships/hyperlink" Target="http://secfin.bcs.gob.mx/fnz/wp-content/uploads/2017/05/P678-LUIS-ENRIQUE-AGUILAR-GONZALEZ.pdf" TargetMode="External"/><Relationship Id="rId507" Type="http://schemas.openxmlformats.org/officeDocument/2006/relationships/hyperlink" Target="http://secfin.bcs.gob.mx/fnz/wp-content/uploads/2017/05/P679-GUILLERMINA-FENECH-YEE.pdf" TargetMode="External"/><Relationship Id="rId508" Type="http://schemas.openxmlformats.org/officeDocument/2006/relationships/hyperlink" Target="http://secfin.bcs.gob.mx/fnz/wp-content/uploads/2017/05/P680-EXITOTAL-DESARROLLO-HUMANO-Y-EMPRESARIAL-A.C..pdf" TargetMode="External"/><Relationship Id="rId509" Type="http://schemas.openxmlformats.org/officeDocument/2006/relationships/hyperlink" Target="http://secfin.bcs.gob.mx/fnz/wp-content/uploads/2017/05/P681-RAYMUNDO-ORTIZ-NIETO.pdf" TargetMode="External"/><Relationship Id="rId380" Type="http://schemas.openxmlformats.org/officeDocument/2006/relationships/hyperlink" Target="http://secfin.bcs.gob.mx/fnz/wp-content/uploads/2017/05/P0552-RHODE-ELDA-CORRALES-OCHOA.pdf" TargetMode="External"/><Relationship Id="rId381" Type="http://schemas.openxmlformats.org/officeDocument/2006/relationships/hyperlink" Target="http://secfin.bcs.gob.mx/fnz/wp-content/uploads/2017/05/P553-OPERADORA-CEO-SA-DE-CV.pdf" TargetMode="External"/><Relationship Id="rId382" Type="http://schemas.openxmlformats.org/officeDocument/2006/relationships/hyperlink" Target="http://secfin.bcs.gob.mx/fnz/wp-content/uploads/2017/05/P554-RAQUEL-MA.-GPE.-GONZALEZ-RIZO.pdf" TargetMode="External"/><Relationship Id="rId383" Type="http://schemas.openxmlformats.org/officeDocument/2006/relationships/hyperlink" Target="http://secfin.bcs.gob.mx/fnz/wp-content/uploads/2017/05/P555-MARIO-MEZA-MORENO.pdf" TargetMode="External"/><Relationship Id="rId384" Type="http://schemas.openxmlformats.org/officeDocument/2006/relationships/hyperlink" Target="http://secfin.bcs.gob.mx/fnz/wp-content/uploads/2017/05/P556-JULIO-CESAR-ALONSO-VIRGEN.pdf" TargetMode="External"/><Relationship Id="rId385" Type="http://schemas.openxmlformats.org/officeDocument/2006/relationships/hyperlink" Target="http://secfin.bcs.gob.mx/fnz/wp-content/uploads/2017/05/P557-ROSARIO-ARCE-VILLEGAS.pdf" TargetMode="External"/><Relationship Id="rId1060" Type="http://schemas.openxmlformats.org/officeDocument/2006/relationships/hyperlink" Target="http://secfin.bcs.gob.mx/fnz/wp-content/uploads/2017/05/P1267-JUAN-JOSE-SALAS-SALDIVAR.pdf" TargetMode="External"/><Relationship Id="rId1061" Type="http://schemas.openxmlformats.org/officeDocument/2006/relationships/hyperlink" Target="http://secfin.bcs.gob.mx/fnz/wp-content/uploads/2017/05/P1268-FIRE-EQUIPMENT-DE-MEXICO-SA-DE-CV.pdf" TargetMode="External"/><Relationship Id="rId1062" Type="http://schemas.openxmlformats.org/officeDocument/2006/relationships/hyperlink" Target="http://secfin.bcs.gob.mx/fnz/wp-content/uploads/2017/05/P1269-I-PRINT-ENTERPRISES-S-DE-RL-DE-CV.pdf" TargetMode="External"/><Relationship Id="rId1063" Type="http://schemas.openxmlformats.org/officeDocument/2006/relationships/hyperlink" Target="http://secfin.bcs.gob.mx/fnz/wp-content/uploads/2017/05/P1270-MARIA-TERESA-DE-LA-GARZA-CAMINO.pdf" TargetMode="External"/><Relationship Id="rId1064" Type="http://schemas.openxmlformats.org/officeDocument/2006/relationships/hyperlink" Target="http://secfin.bcs.gob.mx/fnz/wp-content/uploads/2017/05/P1271-BEST-COST-SA-DE-CV.pdf" TargetMode="External"/><Relationship Id="rId1065" Type="http://schemas.openxmlformats.org/officeDocument/2006/relationships/hyperlink" Target="http://secfin.bcs.gob.mx/fnz/wp-content/uploads/2017/05/P1272-JORGE-ESTEBAN-AYALA-OLIVAS.pdf" TargetMode="External"/><Relationship Id="rId386" Type="http://schemas.openxmlformats.org/officeDocument/2006/relationships/hyperlink" Target="http://secfin.bcs.gob.mx/fnz/wp-content/uploads/2017/05/P558-ABASTECEDORA-MEDICA-DE-LA-PAZ-SA-DE-CV.pdf" TargetMode="External"/><Relationship Id="rId387" Type="http://schemas.openxmlformats.org/officeDocument/2006/relationships/hyperlink" Target="http://secfin.bcs.gob.mx/fnz/wp-content/uploads/2017/05/P0559-ALPHA-QUIMICOS-SA-DE-CV.pdf" TargetMode="External"/><Relationship Id="rId388" Type="http://schemas.openxmlformats.org/officeDocument/2006/relationships/hyperlink" Target="http://secfin.bcs.gob.mx/fnz/wp-content/uploads/2017/05/P560-FRANCISCO-JAVIER-MARRON-RODRIGUEZ.pdf" TargetMode="External"/><Relationship Id="rId389" Type="http://schemas.openxmlformats.org/officeDocument/2006/relationships/hyperlink" Target="http://secfin.bcs.gob.mx/fnz/wp-content/uploads/2017/05/P561-EMMA-RABAGO-PE&#209;A.pdf" TargetMode="External"/><Relationship Id="rId1066" Type="http://schemas.openxmlformats.org/officeDocument/2006/relationships/hyperlink" Target="http://secfin.bcs.gob.mx/fnz/wp-content/uploads/2017/05/P1273-DISTRIBUCION-INGUSA-SA-DE-CV.pdf" TargetMode="External"/><Relationship Id="rId1067" Type="http://schemas.openxmlformats.org/officeDocument/2006/relationships/hyperlink" Target="http://secfin.bcs.gob.mx/fnz/wp-content/uploads/2017/05/P1274-LOGISTICS-SOLUTIONS-CLM-S-DE-RL-DE-CV.pdf" TargetMode="External"/><Relationship Id="rId1068" Type="http://schemas.openxmlformats.org/officeDocument/2006/relationships/hyperlink" Target="http://secfin.bcs.gob.mx/fnz/wp-content/uploads/2017/05/P1275-ALFREDO-CANALIZO-ALCALA.pdf" TargetMode="External"/><Relationship Id="rId1069" Type="http://schemas.openxmlformats.org/officeDocument/2006/relationships/hyperlink" Target="http://secfin.bcs.gob.mx/fnz/wp-content/uploads/2017/05/P1276-ORIONIS-SERVICIOS-CONSULTORIA-Y-PROYECTOS-SA-DE-CV.pdf" TargetMode="External"/><Relationship Id="rId830" Type="http://schemas.openxmlformats.org/officeDocument/2006/relationships/hyperlink" Target="http://secfin.bcs.gob.mx/fnz/wp-content/uploads/2017/05/P1016-EDITORIAL-NUEVO-MEXICO-SA-DE-CV.pdf" TargetMode="External"/><Relationship Id="rId831" Type="http://schemas.openxmlformats.org/officeDocument/2006/relationships/hyperlink" Target="http://secfin.bcs.gob.mx/fnz/wp-content/uploads/2017/05/P1017-DIARIO-EL-PAIS-MEXICO-SA-DE-CV.pdf" TargetMode="External"/><Relationship Id="rId832" Type="http://schemas.openxmlformats.org/officeDocument/2006/relationships/hyperlink" Target="http://secfin.bcs.gob.mx/fnz/wp-content/uploads/2017/05/P1018-RICHMOND-PUBLISHING-SA-DE-CV.pdf" TargetMode="External"/><Relationship Id="rId833" Type="http://schemas.openxmlformats.org/officeDocument/2006/relationships/hyperlink" Target="http://secfin.bcs.gob.mx/fnz/wp-content/uploads/2017/05/P1019-GRAN-VIA-REFACCIONARIA-Y-COMERCIALIZADORA-SA-DE-CV.pdf" TargetMode="External"/><Relationship Id="rId834" Type="http://schemas.openxmlformats.org/officeDocument/2006/relationships/hyperlink" Target="http://secfin.bcs.gob.mx/fnz/wp-content/uploads/2017/05/P1020-JUANA-LUZ-MEZA-QUINTERO.pdf" TargetMode="External"/><Relationship Id="rId835" Type="http://schemas.openxmlformats.org/officeDocument/2006/relationships/hyperlink" Target="http://secfin.bcs.gob.mx/fnz/wp-content/uploads/2017/05/P1021-CORPORATIVO-TEKSEG-S-DE-RL-DE-CV.pdf" TargetMode="External"/><Relationship Id="rId836" Type="http://schemas.openxmlformats.org/officeDocument/2006/relationships/hyperlink" Target="http://secfin.bcs.gob.mx/fnz/wp-content/uploads/2017/05/P1022-KABLA-COMERCIAL-SA-DE-CV.pdf" TargetMode="External"/><Relationship Id="rId837" Type="http://schemas.openxmlformats.org/officeDocument/2006/relationships/hyperlink" Target="http://secfin.bcs.gob.mx/fnz/wp-content/uploads/2017/05/P1023-NICOLAS-ISMAEL-PEREZ-PRIETO.pdf" TargetMode="External"/><Relationship Id="rId838" Type="http://schemas.openxmlformats.org/officeDocument/2006/relationships/hyperlink" Target="http://secfin.bcs.gob.mx/fnz/wp-content/uploads/2017/05/P1024-DISTRIBUIDORA-DE-EQUIPO-MEDICO-ESPECIALIZADO-SA-DE-CV.pdf" TargetMode="External"/><Relationship Id="rId839" Type="http://schemas.openxmlformats.org/officeDocument/2006/relationships/hyperlink" Target="http://secfin.bcs.gob.mx/fnz/wp-content/uploads/2017/05/P1025-DINAMICA-EFECTIVA-SA-DE-CV.pdf" TargetMode="External"/><Relationship Id="rId510" Type="http://schemas.openxmlformats.org/officeDocument/2006/relationships/hyperlink" Target="http://secfin.bcs.gob.mx/fnz/wp-content/uploads/2017/05/P683-CICYDH-S.C..pdf" TargetMode="External"/><Relationship Id="rId511" Type="http://schemas.openxmlformats.org/officeDocument/2006/relationships/hyperlink" Target="http://secfin.bcs.gob.mx/fnz/wp-content/uploads/2017/05/P684-FATIMA-DEL-ROSARIO-URQUIDES-COPPEL.pdf" TargetMode="External"/><Relationship Id="rId512" Type="http://schemas.openxmlformats.org/officeDocument/2006/relationships/hyperlink" Target="http://secfin.bcs.gob.mx/fnz/wp-content/uploads/2017/05/P685-ISRAEL-CRISTOBAL-HUERTA.pdf" TargetMode="External"/><Relationship Id="rId513" Type="http://schemas.openxmlformats.org/officeDocument/2006/relationships/hyperlink" Target="http://secfin.bcs.gob.mx/fnz/wp-content/uploads/2017/05/P686-GUSTAVO-ADOLFO-OLGUIN-GAYTAN.pdf" TargetMode="External"/><Relationship Id="rId514" Type="http://schemas.openxmlformats.org/officeDocument/2006/relationships/hyperlink" Target="http://secfin.bcs.gob.mx/fnz/wp-content/uploads/2017/05/P687-OPERADORA-ZION-DEL-CENTRO-S-DE-RL-DE-CV.pdf" TargetMode="External"/><Relationship Id="rId515" Type="http://schemas.openxmlformats.org/officeDocument/2006/relationships/hyperlink" Target="http://secfin.bcs.gob.mx/fnz/wp-content/uploads/2017/05/P688-ANA-PATRICIA-GUTIERREZ-ESTRADA.pdf" TargetMode="External"/><Relationship Id="rId516" Type="http://schemas.openxmlformats.org/officeDocument/2006/relationships/hyperlink" Target="http://secfin.bcs.gob.mx/fnz/wp-content/uploads/2017/05/P689-COMERCIALIZADORA-Y-SERVICIOS-PLAY-ALL-S-DE-RL-DE-CV.pdf" TargetMode="External"/><Relationship Id="rId517" Type="http://schemas.openxmlformats.org/officeDocument/2006/relationships/hyperlink" Target="http://secfin.bcs.gob.mx/fnz/wp-content/uploads/2017/05/P690-CLARA-SANDOVAL-BURGOIN.pdf" TargetMode="External"/><Relationship Id="rId518" Type="http://schemas.openxmlformats.org/officeDocument/2006/relationships/hyperlink" Target="http://secfin.bcs.gob.mx/fnz/wp-content/uploads/2017/05/P691-BEATRIZ-EUGENIA-SANTA-ANA-ESTRADA.pdf" TargetMode="External"/><Relationship Id="rId519" Type="http://schemas.openxmlformats.org/officeDocument/2006/relationships/hyperlink" Target="http://secfin.bcs.gob.mx/fnz/wp-content/uploads/2017/05/P692-GRUPO-VILLAMEX-SA-DE-CV.pdf" TargetMode="External"/><Relationship Id="rId390" Type="http://schemas.openxmlformats.org/officeDocument/2006/relationships/hyperlink" Target="http://secfin.bcs.gob.mx/fnz/wp-content/uploads/2017/05/P562-LEOPOLDO-PERPULI-PAGES.pdf" TargetMode="External"/><Relationship Id="rId391" Type="http://schemas.openxmlformats.org/officeDocument/2006/relationships/hyperlink" Target="http://secfin.bcs.gob.mx/fnz/wp-content/uploads/2017/05/P563-JUANA-JIMENEZ-GRANADOS.pdf" TargetMode="External"/><Relationship Id="rId392" Type="http://schemas.openxmlformats.org/officeDocument/2006/relationships/hyperlink" Target="http://secfin.bcs.gob.mx/fnz/wp-content/uploads/2017/05/P564-JUAN-ARTURO-HERNANDEZ-LOPEZ.pdf" TargetMode="External"/><Relationship Id="rId393" Type="http://schemas.openxmlformats.org/officeDocument/2006/relationships/hyperlink" Target="http://secfin.bcs.gob.mx/fnz/wp-content/uploads/2017/05/P565-TIBURCIO-MORALES-ALVAREZ.pdf" TargetMode="External"/><Relationship Id="rId394" Type="http://schemas.openxmlformats.org/officeDocument/2006/relationships/hyperlink" Target="http://secfin.bcs.gob.mx/fnz/wp-content/uploads/2017/05/P566-NEGOCIOS-Y-TECNOLOGIAS-DE-INFORMACION-SA-DE-CV.pdf" TargetMode="External"/><Relationship Id="rId395" Type="http://schemas.openxmlformats.org/officeDocument/2006/relationships/hyperlink" Target="http://secfin.bcs.gob.mx/fnz/wp-content/uploads/2017/05/P524-ANA-ALICIA-AMADOR-GARCIA.pdf" TargetMode="External"/><Relationship Id="rId396" Type="http://schemas.openxmlformats.org/officeDocument/2006/relationships/hyperlink" Target="http://secfin.bcs.gob.mx/fnz/wp-content/uploads/2017/05/P567-COMDECORA-SA-DE-CV-1.pdf" TargetMode="External"/><Relationship Id="rId397" Type="http://schemas.openxmlformats.org/officeDocument/2006/relationships/hyperlink" Target="http://secfin.bcs.gob.mx/fnz/wp-content/uploads/2017/05/P568-GRUPO-INMOBILIARIO-GM-SA-DE-CV-1.pdf" TargetMode="External"/><Relationship Id="rId398" Type="http://schemas.openxmlformats.org/officeDocument/2006/relationships/hyperlink" Target="http://secfin.bcs.gob.mx/fnz/wp-content/uploads/2017/05/P569-FRANCISCO-JAVIER-ROCHA-CANETT-1.pdf" TargetMode="External"/><Relationship Id="rId399" Type="http://schemas.openxmlformats.org/officeDocument/2006/relationships/hyperlink" Target="http://secfin.bcs.gob.mx/fnz/wp-content/uploads/2017/05/P570-ELECTRONICA-ABRAHAM-SA-DE-CV-1.pdf" TargetMode="External"/><Relationship Id="rId1070" Type="http://schemas.openxmlformats.org/officeDocument/2006/relationships/hyperlink" Target="http://secfin.bcs.gob.mx/fnz/wp-content/uploads/2017/05/P1277-SOLUCIONES-INTEGRALES-EN-COMPUTACION-Y-OFICINAS-SA-DE-CV.pdf" TargetMode="External"/><Relationship Id="rId1071" Type="http://schemas.openxmlformats.org/officeDocument/2006/relationships/hyperlink" Target="http://secfin.bcs.gob.mx/fnz/wp-content/uploads/2017/05/P1278-LUXES-DESIGNS-SA-DE-CV.pdf" TargetMode="External"/><Relationship Id="rId1072" Type="http://schemas.openxmlformats.org/officeDocument/2006/relationships/hyperlink" Target="http://secfin.bcs.gob.mx/fnz/wp-content/uploads/2017/05/P1279-INMOBILIARIA-MISION-DE-CORTES-SA-DE-CV.pdf" TargetMode="External"/><Relationship Id="rId1073" Type="http://schemas.openxmlformats.org/officeDocument/2006/relationships/hyperlink" Target="http://secfin.bcs.gob.mx/fnz/wp-content/uploads/2017/05/P1280-JES&#218;S-FERNANDO-GILBERT-TOLEDO.pdf" TargetMode="External"/><Relationship Id="rId1074" Type="http://schemas.openxmlformats.org/officeDocument/2006/relationships/hyperlink" Target="http://secfin.bcs.gob.mx/fnz/wp-content/uploads/2017/05/P1281-BLANCA-TERESA-MERCADO-WHITNEY.pdf" TargetMode="External"/><Relationship Id="rId1075" Type="http://schemas.openxmlformats.org/officeDocument/2006/relationships/hyperlink" Target="http://secfin.bcs.gob.mx/fnz/wp-content/uploads/2017/05/P1282-DISTRIBUIDORA-LA-GRAN-MURALLA-SA-DE-CV.pdf" TargetMode="External"/><Relationship Id="rId1076" Type="http://schemas.openxmlformats.org/officeDocument/2006/relationships/hyperlink" Target="http://secfin.bcs.gob.mx/fnz/wp-content/uploads/2017/05/P1283-INTERACCIONES-COMERCIALES-FEMAG-SA-DE-CV.pdf" TargetMode="External"/><Relationship Id="rId1077" Type="http://schemas.openxmlformats.org/officeDocument/2006/relationships/hyperlink" Target="http://secfin.bcs.gob.mx/fnz/wp-content/uploads/2017/05/P1284-OPERADORA-EMPRESARIAL-FERCEC-SA-DE-CV.pdf" TargetMode="External"/><Relationship Id="rId1078" Type="http://schemas.openxmlformats.org/officeDocument/2006/relationships/hyperlink" Target="http://secfin.bcs.gob.mx/fnz/wp-content/uploads/2017/05/P1285-CONTROLADORA-ITASERVICIOS-PROFESIONALES-SC.pdf" TargetMode="External"/><Relationship Id="rId1079" Type="http://schemas.openxmlformats.org/officeDocument/2006/relationships/hyperlink" Target="http://secfin.bcs.gob.mx/fnz/wp-content/uploads/2017/05/P1286-GUILLERMO-ALONSO-ORTALEJO-HERNANDEZ.pdf" TargetMode="External"/><Relationship Id="rId840" Type="http://schemas.openxmlformats.org/officeDocument/2006/relationships/hyperlink" Target="http://secfin.bcs.gob.mx/fnz/wp-content/uploads/2017/05/P1026-PERKIN-ELMER-DE-MEXICO-SA-DE-CV.pdf" TargetMode="External"/><Relationship Id="rId841" Type="http://schemas.openxmlformats.org/officeDocument/2006/relationships/hyperlink" Target="http://secfin.bcs.gob.mx/fnz/wp-content/uploads/2017/05/P1027-MARIO-EDUARDO-PEREZ-FLORES.pdf" TargetMode="External"/><Relationship Id="rId842" Type="http://schemas.openxmlformats.org/officeDocument/2006/relationships/hyperlink" Target="http://secfin.bcs.gob.mx/fnz/wp-content/uploads/2017/05/P1028-PRINT-BROKERS-SA-DE-CV.pdf" TargetMode="External"/><Relationship Id="rId843" Type="http://schemas.openxmlformats.org/officeDocument/2006/relationships/hyperlink" Target="http://secfin.bcs.gob.mx/fnz/wp-content/uploads/2017/05/P1029-GLORIA-IDALIA-GASTELUM-VALENZUELA.pdf" TargetMode="External"/><Relationship Id="rId844" Type="http://schemas.openxmlformats.org/officeDocument/2006/relationships/hyperlink" Target="http://secfin.bcs.gob.mx/fnz/wp-content/uploads/2017/05/P1030-CINTHIA-LILIANA-MARTINEZ-RESENDIZ.pdf" TargetMode="External"/><Relationship Id="rId845" Type="http://schemas.openxmlformats.org/officeDocument/2006/relationships/hyperlink" Target="http://secfin.bcs.gob.mx/fnz/wp-content/uploads/2017/05/P1031-AIDA-GUADALUPE-DAVIS-GARCIA.pdf" TargetMode="External"/><Relationship Id="rId846" Type="http://schemas.openxmlformats.org/officeDocument/2006/relationships/hyperlink" Target="http://secfin.bcs.gob.mx/fnz/wp-content/uploads/2017/05/P1033-JOSE-GUADALUPE-GONZALEZ-GARCIA.pdf" TargetMode="External"/><Relationship Id="rId847" Type="http://schemas.openxmlformats.org/officeDocument/2006/relationships/hyperlink" Target="http://secfin.bcs.gob.mx/fnz/wp-content/uploads/2017/05/P1034-ELIEL-MARTINEZ-ESTEBAN.pdf" TargetMode="External"/><Relationship Id="rId848" Type="http://schemas.openxmlformats.org/officeDocument/2006/relationships/hyperlink" Target="http://secfin.bcs.gob.mx/fnz/wp-content/uploads/2017/05/P1035-FRESENIUS-KABI-MEXICO-SA-DE-CV.pdf" TargetMode="External"/><Relationship Id="rId849" Type="http://schemas.openxmlformats.org/officeDocument/2006/relationships/hyperlink" Target="http://secfin.bcs.gob.mx/fnz/wp-content/uploads/2017/05/P1036-EQUIPSA-REFRIGERACION-SA-DE-CV.pdf" TargetMode="External"/><Relationship Id="rId520" Type="http://schemas.openxmlformats.org/officeDocument/2006/relationships/hyperlink" Target="http://secfin.bcs.gob.mx/fnz/wp-content/uploads/2017/05/P693-SARA-MEXIA-OSUNA.pdf" TargetMode="External"/><Relationship Id="rId521" Type="http://schemas.openxmlformats.org/officeDocument/2006/relationships/hyperlink" Target="http://secfin.bcs.gob.mx/fnz/wp-content/uploads/2017/05/P694-JOSE-EDUARDO-BRICE&#209;O-FERNANDEZ.pdf" TargetMode="External"/><Relationship Id="rId522" Type="http://schemas.openxmlformats.org/officeDocument/2006/relationships/hyperlink" Target="http://secfin.bcs.gob.mx/fnz/wp-content/uploads/2017/05/P695-JOAQUIN-MIRANDA-TRASVI&#209;A.pdf" TargetMode="External"/><Relationship Id="rId523" Type="http://schemas.openxmlformats.org/officeDocument/2006/relationships/hyperlink" Target="http://secfin.bcs.gob.mx/fnz/wp-content/uploads/2017/05/P696-CARLOS-RICARDO-TOSTADO-FLORES.pdf" TargetMode="External"/><Relationship Id="rId524" Type="http://schemas.openxmlformats.org/officeDocument/2006/relationships/hyperlink" Target="http://secfin.bcs.gob.mx/fnz/wp-content/uploads/2017/05/P0697-LABORATORIO-QUIMICO-CLINICO-AZTECA-SAPI-DE-CV.pdf" TargetMode="External"/><Relationship Id="rId525" Type="http://schemas.openxmlformats.org/officeDocument/2006/relationships/hyperlink" Target="http://secfin.bcs.gob.mx/fnz/wp-content/uploads/2017/05/P698-CONTRAPESOS-Y-PARCHES-SA-DE-CV.pdf" TargetMode="External"/><Relationship Id="rId526" Type="http://schemas.openxmlformats.org/officeDocument/2006/relationships/hyperlink" Target="http://secfin.bcs.gob.mx/fnz/wp-content/uploads/2017/05/P699-NURIA-EMMA-VILLASE&#209;OR-LUGO.pdf" TargetMode="External"/><Relationship Id="rId527" Type="http://schemas.openxmlformats.org/officeDocument/2006/relationships/hyperlink" Target="http://secfin.bcs.gob.mx/fnz/wp-content/uploads/2017/05/P700-REYNA-ISABEL-GURROLA-GRANADOS.pdf" TargetMode="External"/><Relationship Id="rId528" Type="http://schemas.openxmlformats.org/officeDocument/2006/relationships/hyperlink" Target="http://secfin.bcs.gob.mx/fnz/wp-content/uploads/2017/05/P701-MOCROWARE-Y-SERVICIOS-SA-DE-CV.pdf" TargetMode="External"/><Relationship Id="rId529" Type="http://schemas.openxmlformats.org/officeDocument/2006/relationships/hyperlink" Target="http://secfin.bcs.gob.mx/fnz/wp-content/uploads/2017/05/P702-JOSE-LUIS-CHAVIRA-MARTINEZ.pdf" TargetMode="External"/><Relationship Id="rId200" Type="http://schemas.openxmlformats.org/officeDocument/2006/relationships/hyperlink" Target="http://secfin.bcs.gob.mx/fnz/wp-content/uploads/2017/05/P370-ALICIA-KATIA-CANTU-SORHOUET.pdf" TargetMode="External"/><Relationship Id="rId201" Type="http://schemas.openxmlformats.org/officeDocument/2006/relationships/hyperlink" Target="http://secfin.bcs.gob.mx/fnz/wp-content/uploads/2017/05/P371-MARIA-DEL-PILAR-GARCIA-SILVA.pdf" TargetMode="External"/><Relationship Id="rId202" Type="http://schemas.openxmlformats.org/officeDocument/2006/relationships/hyperlink" Target="http://secfin.bcs.gob.mx/fnz/wp-content/uploads/2017/05/P372-IMPRESIONES-CADENA-SC-DE-RL-DE-CV.pdf" TargetMode="External"/><Relationship Id="rId203" Type="http://schemas.openxmlformats.org/officeDocument/2006/relationships/hyperlink" Target="http://secfin.bcs.gob.mx/fnz/wp-content/uploads/2017/05/P373-FERROXCO-SA-DE-CV.pdf" TargetMode="External"/><Relationship Id="rId204" Type="http://schemas.openxmlformats.org/officeDocument/2006/relationships/hyperlink" Target="http://secfin.bcs.gob.mx/fnz/wp-content/uploads/2017/05/P374-CLUDIA-ANGELICA-AMADOR-CASTELLANOS.pdf" TargetMode="External"/><Relationship Id="rId205" Type="http://schemas.openxmlformats.org/officeDocument/2006/relationships/hyperlink" Target="http://secfin.bcs.gob.mx/fnz/wp-content/uploads/2017/05/P375-ENTREMEDIOS-Y-ENTEROS-S.C..pdf" TargetMode="External"/><Relationship Id="rId206" Type="http://schemas.openxmlformats.org/officeDocument/2006/relationships/hyperlink" Target="http://secfin.bcs.gob.mx/fnz/wp-content/uploads/2017/05/P376-MONICA-ROXANA-PROSKAUER-MEJIA.pdf" TargetMode="External"/><Relationship Id="rId207" Type="http://schemas.openxmlformats.org/officeDocument/2006/relationships/hyperlink" Target="http://secfin.bcs.gob.mx/fnz/wp-content/uploads/2017/05/P377-HEBER-ALBERTO-HERNANDEZ-MARTINEZ.pdf" TargetMode="External"/><Relationship Id="rId208" Type="http://schemas.openxmlformats.org/officeDocument/2006/relationships/hyperlink" Target="http://secfin.bcs.gob.mx/fnz/wp-content/uploads/2017/05/P378-GABRIELA-ASTORGA-SAENZ.pdf" TargetMode="External"/><Relationship Id="rId209" Type="http://schemas.openxmlformats.org/officeDocument/2006/relationships/hyperlink" Target="http://secfin.bcs.gob.mx/fnz/wp-content/uploads/2017/05/P379-PARTES-Y-CLIMAS-LOUBET-SA-DE-CV.pdf" TargetMode="External"/><Relationship Id="rId1080" Type="http://schemas.openxmlformats.org/officeDocument/2006/relationships/hyperlink" Target="http://secfin.bcs.gob.mx/fnz/wp-content/uploads/2017/05/P1287-JUAN-JESUS-QUIROGA-ITURBURU.pdf" TargetMode="External"/><Relationship Id="rId1081" Type="http://schemas.openxmlformats.org/officeDocument/2006/relationships/hyperlink" Target="http://secfin.bcs.gob.mx/fnz/wp-content/uploads/2017/05/P1288-ESTEBAN-DE-JESUS-LUCERO-NORIEGA.pdf" TargetMode="External"/><Relationship Id="rId1082" Type="http://schemas.openxmlformats.org/officeDocument/2006/relationships/hyperlink" Target="http://secfin.bcs.gob.mx/fnz/wp-content/uploads/2017/05/P1289-SILVIA-CECILIA-GAYTAN-GARCIA.pdf" TargetMode="External"/><Relationship Id="rId1083" Type="http://schemas.openxmlformats.org/officeDocument/2006/relationships/hyperlink" Target="http://secfin.bcs.gob.mx/fnz/wp-content/uploads/2017/05/P1293-AXEL-EDUARDO-ESPINO-VERDUZCO.pdf" TargetMode="External"/><Relationship Id="rId1084" Type="http://schemas.openxmlformats.org/officeDocument/2006/relationships/hyperlink" Target="http://secfin.bcs.gob.mx/fnz/wp-content/uploads/2017/05/P1294-MINERVA-AIMEE-GOMEZ-SARABIA.pdf" TargetMode="External"/><Relationship Id="rId1085" Type="http://schemas.openxmlformats.org/officeDocument/2006/relationships/hyperlink" Target="http://secfin.bcs.gob.mx/fnz/wp-content/uploads/2017/05/P1295-VLADIMIR-TORRES-NAVARRO.pdf" TargetMode="External"/><Relationship Id="rId1086" Type="http://schemas.openxmlformats.org/officeDocument/2006/relationships/hyperlink" Target="http://secfin.bcs.gob.mx/fnz/wp-content/uploads/2017/05/P1296-TRES-I-X-TI-SA-DE-CV.pdf" TargetMode="External"/><Relationship Id="rId1087" Type="http://schemas.openxmlformats.org/officeDocument/2006/relationships/hyperlink" Target="http://secfin.bcs.gob.mx/fnz/wp-content/uploads/2017/05/P1297-MERCEDES-MONSERRAT-AGUILAR-DORANTES.pdf" TargetMode="External"/><Relationship Id="rId1088" Type="http://schemas.openxmlformats.org/officeDocument/2006/relationships/hyperlink" Target="http://secfin.bcs.gob.mx/fnz/wp-content/uploads/2017/05/P1298-LAZARO-VILLALBA-TECHICAC.pdf" TargetMode="External"/><Relationship Id="rId1089" Type="http://schemas.openxmlformats.org/officeDocument/2006/relationships/hyperlink" Target="http://secfin.bcs.gob.mx/fnz/wp-content/uploads/2017/05/P1299-CHRISTIAN-ADOLFO-RIVERA-ROSAS.pdf" TargetMode="External"/><Relationship Id="rId850" Type="http://schemas.openxmlformats.org/officeDocument/2006/relationships/hyperlink" Target="http://secfin.bcs.gob.mx/fnz/wp-content/uploads/2017/05/P1037-MARCIAL-FLORES-CASTRO.pdf" TargetMode="External"/><Relationship Id="rId851" Type="http://schemas.openxmlformats.org/officeDocument/2006/relationships/hyperlink" Target="http://secfin.bcs.gob.mx/fnz/wp-content/uploads/2017/05/P1038-FRESENIUS-MEDICAL-CARE-DE-MEXICO-SA-DE-CV.pdf" TargetMode="External"/><Relationship Id="rId852" Type="http://schemas.openxmlformats.org/officeDocument/2006/relationships/hyperlink" Target="http://secfin.bcs.gob.mx/fnz/wp-content/uploads/2017/05/P1039-ELSA-MARLEN-HIRALES-LUCERO.pdf" TargetMode="External"/><Relationship Id="rId853" Type="http://schemas.openxmlformats.org/officeDocument/2006/relationships/hyperlink" Target="http://secfin.bcs.gob.mx/fnz/wp-content/uploads/2017/05/P1040-MOVA-PRINTING-SOLUTIONS-SA-DE-CV-2.pdf" TargetMode="External"/><Relationship Id="rId854" Type="http://schemas.openxmlformats.org/officeDocument/2006/relationships/hyperlink" Target="http://secfin.bcs.gob.mx/fnz/wp-content/uploads/2017/05/P1041-MANUEL-ALEJANDRO-VALDEZ-MARIN.pdf" TargetMode="External"/><Relationship Id="rId855" Type="http://schemas.openxmlformats.org/officeDocument/2006/relationships/hyperlink" Target="http://secfin.bcs.gob.mx/fnz/wp-content/uploads/2017/05/P1042-ITA.INNOVACION-Y-TRANSFORMACION-COMUNICACION-POTENCIAL-Y-DESARROLLO-SC.pdf" TargetMode="External"/><Relationship Id="rId856" Type="http://schemas.openxmlformats.org/officeDocument/2006/relationships/hyperlink" Target="http://secfin.bcs.gob.mx/fnz/wp-content/uploads/2017/05/P1043-CAFE-EXQUISITO-S-DE-RL-DE-CV.pdf" TargetMode="External"/><Relationship Id="rId857" Type="http://schemas.openxmlformats.org/officeDocument/2006/relationships/hyperlink" Target="http://secfin.bcs.gob.mx/fnz/wp-content/uploads/2017/05/P1044-LUIS-FERNANDO-RIEKE-AVILES.pdf" TargetMode="External"/><Relationship Id="rId858" Type="http://schemas.openxmlformats.org/officeDocument/2006/relationships/hyperlink" Target="http://secfin.bcs.gob.mx/fnz/wp-content/uploads/2017/05/P1045-MARTHA-BEATRIZ-ACOSTA-URIAS.pdf" TargetMode="External"/><Relationship Id="rId859" Type="http://schemas.openxmlformats.org/officeDocument/2006/relationships/hyperlink" Target="http://secfin.bcs.gob.mx/fnz/wp-content/uploads/2017/05/P1046-FERNANDO-ANTONIO-CHIAPA-PADILLA.pdf" TargetMode="External"/><Relationship Id="rId530" Type="http://schemas.openxmlformats.org/officeDocument/2006/relationships/hyperlink" Target="http://secfin.bcs.gob.mx/fnz/wp-content/uploads/2017/05/P703-JULIA-ELIZABETH-CABRERA-IVEL.pdf" TargetMode="External"/><Relationship Id="rId531" Type="http://schemas.openxmlformats.org/officeDocument/2006/relationships/hyperlink" Target="http://secfin.bcs.gob.mx/fnz/wp-content/uploads/2017/05/P704-ROSA-MARTHA-AYALA-PEREYRA.pdf" TargetMode="External"/><Relationship Id="rId532" Type="http://schemas.openxmlformats.org/officeDocument/2006/relationships/hyperlink" Target="http://secfin.bcs.gob.mx/fnz/wp-content/uploads/2017/05/P705-RAUL-BONILLA-RIOS.pdf" TargetMode="External"/><Relationship Id="rId533" Type="http://schemas.openxmlformats.org/officeDocument/2006/relationships/hyperlink" Target="http://secfin.bcs.gob.mx/fnz/wp-content/uploads/2017/05/P706-NOTIMEDIOS-CALIFORNIASA-DE-CV.pdf" TargetMode="External"/><Relationship Id="rId534" Type="http://schemas.openxmlformats.org/officeDocument/2006/relationships/hyperlink" Target="http://secfin.bcs.gob.mx/fnz/wp-content/uploads/2017/05/P707-SALYMAR-SA-DE-CV.pdf" TargetMode="External"/><Relationship Id="rId535" Type="http://schemas.openxmlformats.org/officeDocument/2006/relationships/hyperlink" Target="http://secfin.bcs.gob.mx/fnz/wp-content/uploads/2017/05/P708-PTC-COMUNICACION-SAPI-DE-CV.pdf" TargetMode="External"/><Relationship Id="rId536" Type="http://schemas.openxmlformats.org/officeDocument/2006/relationships/hyperlink" Target="http://secfin.bcs.gob.mx/fnz/wp-content/uploads/2017/05/P709-SERGIO-NICOLAS-ROJANO-MORA.pdf" TargetMode="External"/><Relationship Id="rId537" Type="http://schemas.openxmlformats.org/officeDocument/2006/relationships/hyperlink" Target="http://secfin.bcs.gob.mx/fnz/wp-content/uploads/2017/05/P710-MARIA-GUADALUPE-TERESA-ROBLES-URIBE.pdf" TargetMode="External"/><Relationship Id="rId538" Type="http://schemas.openxmlformats.org/officeDocument/2006/relationships/hyperlink" Target="http://secfin.bcs.gob.mx/fnz/wp-content/uploads/2017/05/P711-HORACIO-ADALBERTO-NU&#209;EZ-FRANCO.pdf" TargetMode="External"/><Relationship Id="rId539" Type="http://schemas.openxmlformats.org/officeDocument/2006/relationships/hyperlink" Target="http://secfin.bcs.gob.mx/fnz/wp-content/uploads/2017/05/P712-CECILIA-FABRE-ROBLES.pdf" TargetMode="External"/><Relationship Id="rId210" Type="http://schemas.openxmlformats.org/officeDocument/2006/relationships/hyperlink" Target="http://secfin.bcs.gob.mx/fnz/wp-content/uploads/2017/05/P380-ALOM-EDITORES-SA-DE-CV.pdf" TargetMode="External"/><Relationship Id="rId211" Type="http://schemas.openxmlformats.org/officeDocument/2006/relationships/hyperlink" Target="http://secfin.bcs.gob.mx/fnz/wp-content/uploads/2017/05/P381-TECNICAS-MEDIOAMBIENTALES-WINCO-SA-DE-CV.pdf" TargetMode="External"/><Relationship Id="rId212" Type="http://schemas.openxmlformats.org/officeDocument/2006/relationships/hyperlink" Target="http://secfin.bcs.gob.mx/fnz/wp-content/uploads/2017/05/P382-SILVIA-GUADALUPE-MENDOZA-MARTINEZ.pdf" TargetMode="External"/><Relationship Id="rId213" Type="http://schemas.openxmlformats.org/officeDocument/2006/relationships/hyperlink" Target="http://secfin.bcs.gob.mx/fnz/wp-content/uploads/2017/05/P383-JUAN-GABRIEL-LOYA-TORRES.pdf" TargetMode="External"/><Relationship Id="rId214" Type="http://schemas.openxmlformats.org/officeDocument/2006/relationships/hyperlink" Target="http://secfin.bcs.gob.mx/fnz/wp-content/uploads/2017/05/P384-CAMARA-NACIONAL-DE-COMERCIO-DE-LOS-CABOS.pdf" TargetMode="External"/><Relationship Id="rId215" Type="http://schemas.openxmlformats.org/officeDocument/2006/relationships/hyperlink" Target="http://secfin.bcs.gob.mx/fnz/wp-content/uploads/2017/05/P385-AB-CONSULTORIA-Y-SOLUCIONES.pdf" TargetMode="External"/><Relationship Id="rId216" Type="http://schemas.openxmlformats.org/officeDocument/2006/relationships/hyperlink" Target="http://secfin.bcs.gob.mx/fnz/wp-content/uploads/2017/05/P386-ANGEL-GARCIA-DE-LA-TORRE.pdf" TargetMode="External"/><Relationship Id="rId217" Type="http://schemas.openxmlformats.org/officeDocument/2006/relationships/hyperlink" Target="http://secfin.bcs.gob.mx/fnz/wp-content/uploads/2017/05/P0387-COMERCIALIZADORA-Y-DESARROLLADORA-SURCAL-SA-DE-CV.pdf" TargetMode="External"/><Relationship Id="rId218" Type="http://schemas.openxmlformats.org/officeDocument/2006/relationships/hyperlink" Target="http://secfin.bcs.gob.mx/fnz/wp-content/uploads/2017/05/P388-ANIBAL-SALVADOR-HIGUERA-COTA.pdf" TargetMode="External"/><Relationship Id="rId219" Type="http://schemas.openxmlformats.org/officeDocument/2006/relationships/hyperlink" Target="http://secfin.bcs.gob.mx/fnz/wp-content/uploads/2017/05/P389-MARIA-DE-LOURDES-MARQUEZ-BALTAZAR.pdf" TargetMode="External"/><Relationship Id="rId1090" Type="http://schemas.openxmlformats.org/officeDocument/2006/relationships/hyperlink" Target="http://secfin.bcs.gob.mx/fnz/wp-content/uploads/2017/05/P1300-JOSE-ROSENDO-OVIEDO-URESTI.pdf" TargetMode="External"/><Relationship Id="rId1091" Type="http://schemas.openxmlformats.org/officeDocument/2006/relationships/hyperlink" Target="http://secfin.bcs.gob.mx/fnz/wp-content/uploads/2017/05/P1301-MARCO-ANTONIO-ESCOBEDO-CHAVEZ.pdf" TargetMode="External"/><Relationship Id="rId1092" Type="http://schemas.openxmlformats.org/officeDocument/2006/relationships/hyperlink" Target="http://secfin.bcs.gob.mx/fnz/wp-content/uploads/2017/05/P1302-DARIO-SANCHEZ-VELAZQUZ.pdf" TargetMode="External"/><Relationship Id="rId1093" Type="http://schemas.openxmlformats.org/officeDocument/2006/relationships/hyperlink" Target="http://secfin.bcs.gob.mx/fnz/wp-content/uploads/2017/05/P1303-LEONEL-OJEDA-CUEN.pdf" TargetMode="External"/><Relationship Id="rId1094" Type="http://schemas.openxmlformats.org/officeDocument/2006/relationships/hyperlink" Target="http://secfin.bcs.gob.mx/fnz/wp-content/uploads/2017/05/P1304-MIGUEL-ANGEL-ARREOLA-HERRERA.pdf" TargetMode="External"/><Relationship Id="rId1095" Type="http://schemas.openxmlformats.org/officeDocument/2006/relationships/hyperlink" Target="http://secfin.bcs.gob.mx/fnz/wp-content/uploads/2017/05/P1305-MIGUEL-ANGEL-POLO-ARREOLA.pdf" TargetMode="External"/><Relationship Id="rId1096" Type="http://schemas.openxmlformats.org/officeDocument/2006/relationships/hyperlink" Target="http://secfin.bcs.gob.mx/fnz/wp-content/uploads/2017/05/P1306-JOSE-UHEMAC-ORENDAIN-ROMERO.pdf" TargetMode="External"/><Relationship Id="rId1097" Type="http://schemas.openxmlformats.org/officeDocument/2006/relationships/hyperlink" Target="http://secfin.bcs.gob.mx/fnz/wp-content/uploads/2017/05/P1307-MORO-ELECTRONICS-SYSTEMS-SA-DE-CV.pdf" TargetMode="External"/><Relationship Id="rId1098" Type="http://schemas.openxmlformats.org/officeDocument/2006/relationships/hyperlink" Target="http://secfin.bcs.gob.mx/fnz/wp-content/uploads/2017/05/P1308-SUSANA-CANALES-JAUREGUI.pdf" TargetMode="External"/><Relationship Id="rId1099" Type="http://schemas.openxmlformats.org/officeDocument/2006/relationships/hyperlink" Target="http://secfin.bcs.gob.mx/fnz/wp-content/uploads/2017/05/P1309-INMOBILIARIA-EKOCALSUR-S-DE-RL-DE-CV.pdf" TargetMode="External"/><Relationship Id="rId860" Type="http://schemas.openxmlformats.org/officeDocument/2006/relationships/hyperlink" Target="http://secfin.bcs.gob.mx/fnz/wp-content/uploads/2017/05/P1048-PROCESOS-GRAFICOS-PARA-PUBLICIDAD-SA-DE-CV.pdf" TargetMode="External"/><Relationship Id="rId861" Type="http://schemas.openxmlformats.org/officeDocument/2006/relationships/hyperlink" Target="http://secfin.bcs.gob.mx/fnz/wp-content/uploads/2017/05/P1049-QIAGEN-MEXICO-S-DE-RL-DE-CV.pdf" TargetMode="External"/><Relationship Id="rId862" Type="http://schemas.openxmlformats.org/officeDocument/2006/relationships/hyperlink" Target="http://secfin.bcs.gob.mx/fnz/wp-content/uploads/2017/05/P1050-CENTIGON-MEXICO-SA-DE-CV.pdf" TargetMode="External"/><Relationship Id="rId863" Type="http://schemas.openxmlformats.org/officeDocument/2006/relationships/hyperlink" Target="http://secfin.bcs.gob.mx/fnz/wp-content/uploads/2017/05/P1051-AGENCIA-INTEGRAL-CAPITAL-MX-SA-DE-CV.pdf" TargetMode="External"/><Relationship Id="rId864" Type="http://schemas.openxmlformats.org/officeDocument/2006/relationships/hyperlink" Target="http://secfin.bcs.gob.mx/fnz/wp-content/uploads/2017/05/P1052-PURGATO-PRODUCTOS-PARA-LA-LIMPIEZA-SA-DE-CV.pdf" TargetMode="External"/><Relationship Id="rId865" Type="http://schemas.openxmlformats.org/officeDocument/2006/relationships/hyperlink" Target="http://secfin.bcs.gob.mx/fnz/wp-content/uploads/2017/05/P1053-CSI-DYNAMICS-SA-DE-CV.pdf" TargetMode="External"/><Relationship Id="rId866" Type="http://schemas.openxmlformats.org/officeDocument/2006/relationships/hyperlink" Target="http://secfin.bcs.gob.mx/fnz/wp-content/uploads/2017/05/P1054-JUAN-PABLO-MORALES-ALVAREZ.pdf" TargetMode="External"/><Relationship Id="rId867" Type="http://schemas.openxmlformats.org/officeDocument/2006/relationships/hyperlink" Target="http://secfin.bcs.gob.mx/fnz/wp-content/uploads/2017/05/P1055-TOKA-INTERNACIONAL-SAPI-DE-CV-SOFOM-ENR.pdf" TargetMode="External"/><Relationship Id="rId868" Type="http://schemas.openxmlformats.org/officeDocument/2006/relationships/hyperlink" Target="http://secfin.bcs.gob.mx/fnz/wp-content/uploads/2017/05/P1056-CLAUDIA-MARIBEL-AGUI&#209;AGA-RAMIREZ.pdf" TargetMode="External"/><Relationship Id="rId869" Type="http://schemas.openxmlformats.org/officeDocument/2006/relationships/hyperlink" Target="http://secfin.bcs.gob.mx/fnz/wp-content/uploads/2017/05/P1057-JOSE-RUBEN-PONCE-MANCILLA.pdf" TargetMode="External"/><Relationship Id="rId540" Type="http://schemas.openxmlformats.org/officeDocument/2006/relationships/hyperlink" Target="http://secfin.bcs.gob.mx/fnz/wp-content/uploads/2017/05/P713-PAWO-S.C..pdf" TargetMode="External"/><Relationship Id="rId541" Type="http://schemas.openxmlformats.org/officeDocument/2006/relationships/hyperlink" Target="http://secfin.bcs.gob.mx/fnz/wp-content/uploads/2017/05/P714-MARIA-DEL-REFUGIO-CAMARILLO-MARTINEZ.pdf" TargetMode="External"/><Relationship Id="rId542" Type="http://schemas.openxmlformats.org/officeDocument/2006/relationships/hyperlink" Target="http://secfin.bcs.gob.mx/fnz/wp-content/uploads/2017/05/P715-EDGAR-JOEL-FERNANDEZ-ORTEGA.pdf" TargetMode="External"/><Relationship Id="rId543" Type="http://schemas.openxmlformats.org/officeDocument/2006/relationships/hyperlink" Target="http://secfin.bcs.gob.mx/fnz/wp-content/uploads/2017/05/P716-ALONSO-GUTIERREZ-MARTINEZ.pdf" TargetMode="External"/><Relationship Id="rId544" Type="http://schemas.openxmlformats.org/officeDocument/2006/relationships/hyperlink" Target="http://secfin.bcs.gob.mx/fnz/wp-content/uploads/2017/05/P718-LAURA-ELENA-OVALLE-CASTRO.pdf" TargetMode="External"/><Relationship Id="rId545" Type="http://schemas.openxmlformats.org/officeDocument/2006/relationships/hyperlink" Target="http://secfin.bcs.gob.mx/fnz/wp-content/uploads/2017/05/P719-CENTRO-MEXICANO-DE-ANALISIS-POLIGRAFICO-Y-PSICOLOGICO-S.C..pdf" TargetMode="External"/><Relationship Id="rId546" Type="http://schemas.openxmlformats.org/officeDocument/2006/relationships/hyperlink" Target="http://secfin.bcs.gob.mx/fnz/wp-content/uploads/2017/05/P720-MIGUEL-ANGEL-MARTINEZ-DE-LA-CUEVA-CRAVIOTO.pdf" TargetMode="External"/><Relationship Id="rId547" Type="http://schemas.openxmlformats.org/officeDocument/2006/relationships/hyperlink" Target="http://secfin.bcs.gob.mx/fnz/wp-content/uploads/2017/05/P0721-TV-MOTION-BC-SA-DE-CV.pdf" TargetMode="External"/><Relationship Id="rId548" Type="http://schemas.openxmlformats.org/officeDocument/2006/relationships/hyperlink" Target="http://secfin.bcs.gob.mx/fnz/wp-content/uploads/2017/05/P722-THAYER-LOS-CABOS-ARRENDATARIO-S-DE-RL-DE-CV.pdf" TargetMode="External"/><Relationship Id="rId549" Type="http://schemas.openxmlformats.org/officeDocument/2006/relationships/hyperlink" Target="http://secfin.bcs.gob.mx/fnz/wp-content/uploads/2017/05/P723-UNIFORMES-Y-ACCESORIOS-DE-LA-PAZ-S.A.-DE-C.V..pdf" TargetMode="External"/><Relationship Id="rId220" Type="http://schemas.openxmlformats.org/officeDocument/2006/relationships/hyperlink" Target="http://secfin.bcs.gob.mx/fnz/wp-content/uploads/2017/05/P390-CONCEPTO-EXTERIOR-S-DE-RL-DE-CV.pdf" TargetMode="External"/><Relationship Id="rId221" Type="http://schemas.openxmlformats.org/officeDocument/2006/relationships/hyperlink" Target="http://secfin.bcs.gob.mx/fnz/wp-content/uploads/2017/05/P391-STRATEGIS-DE-MEXICO-SA-DE-CV.pdf" TargetMode="External"/><Relationship Id="rId222" Type="http://schemas.openxmlformats.org/officeDocument/2006/relationships/hyperlink" Target="http://secfin.bcs.gob.mx/fnz/wp-content/uploads/2017/05/P392-TACHIAL-SA-DE-CV.pdf" TargetMode="External"/><Relationship Id="rId223" Type="http://schemas.openxmlformats.org/officeDocument/2006/relationships/hyperlink" Target="http://secfin.bcs.gob.mx/fnz/wp-content/uploads/2017/05/P393-EDITORA-SAN-LUCAS-SA-DE-CV.pdf" TargetMode="External"/><Relationship Id="rId224" Type="http://schemas.openxmlformats.org/officeDocument/2006/relationships/hyperlink" Target="http://secfin.bcs.gob.mx/fnz/wp-content/uploads/2017/05/P394-MIGUEL-ANGEL-MEDINA-LOPEZ.pdf" TargetMode="External"/><Relationship Id="rId225" Type="http://schemas.openxmlformats.org/officeDocument/2006/relationships/hyperlink" Target="http://secfin.bcs.gob.mx/fnz/wp-content/uploads/2017/05/P395-DESARROLLADORA-Y-PAVIMENTOS-SA-DE-CV.pdf" TargetMode="External"/><Relationship Id="rId226" Type="http://schemas.openxmlformats.org/officeDocument/2006/relationships/hyperlink" Target="http://secfin.bcs.gob.mx/fnz/wp-content/uploads/2017/05/P396-OFFSET-SANTIAGO-SA-DE-CV.pdf" TargetMode="External"/><Relationship Id="rId227" Type="http://schemas.openxmlformats.org/officeDocument/2006/relationships/hyperlink" Target="http://secfin.bcs.gob.mx/fnz/wp-content/uploads/2017/05/P397-ALISER-SA-DE-CV.pdf" TargetMode="External"/><Relationship Id="rId228" Type="http://schemas.openxmlformats.org/officeDocument/2006/relationships/hyperlink" Target="http://secfin.bcs.gob.mx/fnz/wp-content/uploads/2017/05/P398-ANA-DELIA-CUEVA-TABARDILLO.pdf" TargetMode="External"/><Relationship Id="rId229" Type="http://schemas.openxmlformats.org/officeDocument/2006/relationships/hyperlink" Target="http://secfin.bcs.gob.mx/fnz/wp-content/uploads/2017/05/P399-ELIU-DODANIM-GOROSTIETA-HERNANDEZ.pdf" TargetMode="External"/><Relationship Id="rId870" Type="http://schemas.openxmlformats.org/officeDocument/2006/relationships/hyperlink" Target="http://secfin.bcs.gob.mx/fnz/wp-content/uploads/2017/05/P1058-INNOVATIO-CONSUTORES-SC.pdf" TargetMode="External"/><Relationship Id="rId871" Type="http://schemas.openxmlformats.org/officeDocument/2006/relationships/hyperlink" Target="http://secfin.bcs.gob.mx/fnz/wp-content/uploads/2017/05/P1059-ANDREA-ALEJANDRA-PATRON-GUERRA.pdf" TargetMode="External"/><Relationship Id="rId872" Type="http://schemas.openxmlformats.org/officeDocument/2006/relationships/hyperlink" Target="http://secfin.bcs.gob.mx/fnz/wp-content/uploads/2017/05/P1060-ADA-LUISA-MARTINEZ-AMADOR.pdf" TargetMode="External"/><Relationship Id="rId873" Type="http://schemas.openxmlformats.org/officeDocument/2006/relationships/hyperlink" Target="http://secfin.bcs.gob.mx/fnz/wp-content/uploads/2017/05/P1061-JOSE-MANUEL-NORIEGA-CASTA&#209;EDA.pdf" TargetMode="External"/><Relationship Id="rId874" Type="http://schemas.openxmlformats.org/officeDocument/2006/relationships/hyperlink" Target="http://secfin.bcs.gob.mx/fnz/wp-content/uploads/2017/05/P1062-BLUE-MARKET-RESEARCH-S-DE-RL-DE-CV.pdf" TargetMode="External"/><Relationship Id="rId875" Type="http://schemas.openxmlformats.org/officeDocument/2006/relationships/hyperlink" Target="http://secfin.bcs.gob.mx/fnz/wp-content/uploads/2017/05/P1063-OLGA-ALICIA-GARCIA-CUEN.pdf" TargetMode="External"/><Relationship Id="rId876" Type="http://schemas.openxmlformats.org/officeDocument/2006/relationships/hyperlink" Target="http://secfin.bcs.gob.mx/fnz/wp-content/uploads/2017/05/P1064-JUAN-GUADALUPE-QUINTANA-MONTA&#209;O.pdf" TargetMode="External"/><Relationship Id="rId877" Type="http://schemas.openxmlformats.org/officeDocument/2006/relationships/hyperlink" Target="http://secfin.bcs.gob.mx/fnz/wp-content/uploads/2017/05/P1065-FERNANDO-COLLINS-TONCHE.pdf" TargetMode="External"/><Relationship Id="rId878" Type="http://schemas.openxmlformats.org/officeDocument/2006/relationships/hyperlink" Target="http://secfin.bcs.gob.mx/fnz/wp-content/uploads/2017/05/P1066-FERNANDO-BERNAL-CUEVAS.pdf" TargetMode="External"/><Relationship Id="rId879" Type="http://schemas.openxmlformats.org/officeDocument/2006/relationships/hyperlink" Target="http://secfin.bcs.gob.mx/fnz/wp-content/uploads/2017/05/P1067-VICTOR-HUGO-RAMIREZ-MENDOZA.pdf" TargetMode="External"/><Relationship Id="rId550" Type="http://schemas.openxmlformats.org/officeDocument/2006/relationships/hyperlink" Target="http://secfin.bcs.gob.mx/fnz/wp-content/uploads/2017/05/P724-ELSA-GENOVEVA-FELIX-ANAYA.pdf" TargetMode="External"/><Relationship Id="rId551" Type="http://schemas.openxmlformats.org/officeDocument/2006/relationships/hyperlink" Target="http://secfin.bcs.gob.mx/fnz/wp-content/uploads/2017/05/P725-RAUL-FERNANDO-GUTIERREZ-AMAYA.pdf" TargetMode="External"/><Relationship Id="rId552" Type="http://schemas.openxmlformats.org/officeDocument/2006/relationships/hyperlink" Target="http://secfin.bcs.gob.mx/fnz/wp-content/uploads/2017/05/P732-IRIS-ALEJANDRA-RAMIREZ-ROCHIN.pdf" TargetMode="External"/><Relationship Id="rId553" Type="http://schemas.openxmlformats.org/officeDocument/2006/relationships/hyperlink" Target="http://secfin.bcs.gob.mx/fnz/wp-content/uploads/2017/05/P733-MARIA-DEL-ROCIO-ARACELI-IBEL-VILLANUEVA.pdf" TargetMode="External"/><Relationship Id="rId554" Type="http://schemas.openxmlformats.org/officeDocument/2006/relationships/hyperlink" Target="http://secfin.bcs.gob.mx/fnz/wp-content/uploads/2017/05/P734-CARDISTENT-SA-DE-CV.pdf" TargetMode="External"/><Relationship Id="rId555" Type="http://schemas.openxmlformats.org/officeDocument/2006/relationships/hyperlink" Target="http://secfin.bcs.gob.mx/fnz/wp-content/uploads/2017/05/P735-RAMON-ALEJO-PARRA-OJEDA.pdf" TargetMode="External"/><Relationship Id="rId556" Type="http://schemas.openxmlformats.org/officeDocument/2006/relationships/hyperlink" Target="http://secfin.bcs.gob.mx/fnz/wp-content/uploads/2017/05/P736-AUTOZONE-DE-MEXICO-S-DE-RL-DE-CV.pdf" TargetMode="External"/><Relationship Id="rId557" Type="http://schemas.openxmlformats.org/officeDocument/2006/relationships/hyperlink" Target="http://secfin.bcs.gob.mx/fnz/wp-content/uploads/2017/05/P737-AXTEL-SAB-DE-CV.pdf" TargetMode="External"/><Relationship Id="rId558" Type="http://schemas.openxmlformats.org/officeDocument/2006/relationships/hyperlink" Target="http://secfin.bcs.gob.mx/fnz/wp-content/uploads/2017/05/P738-SUSANA-AVILES-AGUNDEZ.pdf" TargetMode="External"/><Relationship Id="rId559" Type="http://schemas.openxmlformats.org/officeDocument/2006/relationships/hyperlink" Target="http://secfin.bcs.gob.mx/fnz/wp-content/uploads/2017/05/P739-IMPRESORA-SILVAFORM-SA-DE-CV.pdf" TargetMode="External"/><Relationship Id="rId230" Type="http://schemas.openxmlformats.org/officeDocument/2006/relationships/hyperlink" Target="http://secfin.bcs.gob.mx/fnz/wp-content/uploads/2017/05/P400-INDUSTRIAS-GIRCA-SA-DE-CV.pdf" TargetMode="External"/><Relationship Id="rId231" Type="http://schemas.openxmlformats.org/officeDocument/2006/relationships/hyperlink" Target="http://secfin.bcs.gob.mx/fnz/wp-content/uploads/2017/05/P0401-VOX-PROMOCIONALES-E-IMPRENTA-SA-DE-CV.pdf" TargetMode="External"/><Relationship Id="rId232" Type="http://schemas.openxmlformats.org/officeDocument/2006/relationships/hyperlink" Target="http://secfin.bcs.gob.mx/fnz/wp-content/uploads/2017/05/P402-FRANCISCO-DIAZ-SANCHEZ.pdf" TargetMode="External"/><Relationship Id="rId233" Type="http://schemas.openxmlformats.org/officeDocument/2006/relationships/hyperlink" Target="http://secfin.bcs.gob.mx/fnz/wp-content/uploads/2017/05/P403-MARIA-DEL-PILAR-VERDUGO-OSORIO.pdf" TargetMode="External"/><Relationship Id="rId234" Type="http://schemas.openxmlformats.org/officeDocument/2006/relationships/hyperlink" Target="http://secfin.bcs.gob.mx/fnz/wp-content/uploads/2017/05/P404-MA.-FLORENTINA-SANTANA-GOMEZ.pdf" TargetMode="External"/><Relationship Id="rId235" Type="http://schemas.openxmlformats.org/officeDocument/2006/relationships/hyperlink" Target="http://secfin.bcs.gob.mx/fnz/wp-content/uploads/2017/05/P405-SERVICOS-PROFESIONANES-INT.pdf" TargetMode="External"/><Relationship Id="rId236" Type="http://schemas.openxmlformats.org/officeDocument/2006/relationships/hyperlink" Target="http://secfin.bcs.gob.mx/fnz/wp-content/uploads/2017/05/P406-COMERCIALIZADORA-SERMAPARTS-S-DE-RL-DE-CV.pdf" TargetMode="External"/><Relationship Id="rId237" Type="http://schemas.openxmlformats.org/officeDocument/2006/relationships/hyperlink" Target="http://secfin.bcs.gob.mx/fnz/wp-content/uploads/2017/05/P407-MARIA-TERESA-GARCIA-PELAYO.pdf" TargetMode="External"/><Relationship Id="rId238" Type="http://schemas.openxmlformats.org/officeDocument/2006/relationships/hyperlink" Target="http://secfin.bcs.gob.mx/fnz/wp-content/uploads/2017/05/P408-CESAR-ALLENDE-VELAZQUEZ.pdf" TargetMode="External"/><Relationship Id="rId239" Type="http://schemas.openxmlformats.org/officeDocument/2006/relationships/hyperlink" Target="http://secfin.bcs.gob.mx/fnz/wp-content/uploads/2017/05/P409-ODEMARIS-ORANDA-OLIVAS-GONZALEZ.pdf" TargetMode="External"/><Relationship Id="rId880" Type="http://schemas.openxmlformats.org/officeDocument/2006/relationships/hyperlink" Target="http://secfin.bcs.gob.mx/fnz/wp-content/uploads/2017/05/P1068-KAREN-JEANNETTE-ROSALES.pdf" TargetMode="External"/><Relationship Id="rId881" Type="http://schemas.openxmlformats.org/officeDocument/2006/relationships/hyperlink" Target="http://secfin.bcs.gob.mx/fnz/wp-content/uploads/2017/05/P1069-LAZOS-INTERNACIONALES-SA-DE-CV.pdf" TargetMode="External"/><Relationship Id="rId882" Type="http://schemas.openxmlformats.org/officeDocument/2006/relationships/hyperlink" Target="http://secfin.bcs.gob.mx/fnz/wp-content/uploads/2017/05/P1070-INFORMACION-CIEJTIFICA-INTERNACIONAL-MTY-SA-DE-CV.pdf" TargetMode="External"/><Relationship Id="rId883" Type="http://schemas.openxmlformats.org/officeDocument/2006/relationships/hyperlink" Target="http://secfin.bcs.gob.mx/fnz/wp-content/uploads/2017/05/P1071-DIGNA-SA-DE-CV.pdf" TargetMode="External"/><Relationship Id="rId884" Type="http://schemas.openxmlformats.org/officeDocument/2006/relationships/hyperlink" Target="http://secfin.bcs.gob.mx/fnz/wp-content/uploads/2017/05/P1072-IVRESSE-INTERNACIONAL-SA-DE-CV.pdf" TargetMode="External"/><Relationship Id="rId885" Type="http://schemas.openxmlformats.org/officeDocument/2006/relationships/hyperlink" Target="http://secfin.bcs.gob.mx/fnz/wp-content/uploads/2017/05/P1073-FUNDACION-PARA-LA-EDUCACION-Y-LA-CULTURA-AC.pdf" TargetMode="External"/><Relationship Id="rId886" Type="http://schemas.openxmlformats.org/officeDocument/2006/relationships/hyperlink" Target="http://secfin.bcs.gob.mx/fnz/wp-content/uploads/2017/05/P1074-PRODUCTOS-SEREL-SA-DE-CV.pdf" TargetMode="External"/><Relationship Id="rId887" Type="http://schemas.openxmlformats.org/officeDocument/2006/relationships/hyperlink" Target="http://secfin.bcs.gob.mx/fnz/wp-content/uploads/2017/05/P1075-ESTACION-CALIFORNIA-SA-DE-CV.pdf" TargetMode="External"/><Relationship Id="rId888" Type="http://schemas.openxmlformats.org/officeDocument/2006/relationships/hyperlink" Target="http://secfin.bcs.gob.mx/fnz/wp-content/uploads/2017/05/P1076-JAIME-UNZON-SANCHEZ.pdf" TargetMode="External"/><Relationship Id="rId889" Type="http://schemas.openxmlformats.org/officeDocument/2006/relationships/hyperlink" Target="http://secfin.bcs.gob.mx/fnz/wp-content/uploads/2017/05/P1077-LA-COSMOPOLITANA-SA-DE-CV.pdf" TargetMode="External"/><Relationship Id="rId560" Type="http://schemas.openxmlformats.org/officeDocument/2006/relationships/hyperlink" Target="http://secfin.bcs.gob.mx/fnz/wp-content/uploads/2017/05/P740-JORGE-JAVIER-JUAREZ-CORIA.pdf" TargetMode="External"/><Relationship Id="rId561" Type="http://schemas.openxmlformats.org/officeDocument/2006/relationships/hyperlink" Target="http://secfin.bcs.gob.mx/fnz/wp-content/uploads/2017/05/P741-COMPUSERVICE-CENTER-SA-DE-CV.pdf" TargetMode="External"/><Relationship Id="rId562" Type="http://schemas.openxmlformats.org/officeDocument/2006/relationships/hyperlink" Target="http://secfin.bcs.gob.mx/fnz/wp-content/uploads/2017/05/P742-CENTRO-COSMETICO-DE-OCCIDENTE-SA-DE-CV.pdf" TargetMode="External"/><Relationship Id="rId563" Type="http://schemas.openxmlformats.org/officeDocument/2006/relationships/hyperlink" Target="http://secfin.bcs.gob.mx/fnz/wp-content/uploads/2017/05/P743-RICARDO-VALERIO-REYES-ESPINOSA.pdf" TargetMode="External"/><Relationship Id="rId564" Type="http://schemas.openxmlformats.org/officeDocument/2006/relationships/hyperlink" Target="http://secfin.bcs.gob.mx/fnz/wp-content/uploads/2017/05/P744-PERLA-ASUNCION-TALLABS-SALAZAR.pdf" TargetMode="External"/><Relationship Id="rId565" Type="http://schemas.openxmlformats.org/officeDocument/2006/relationships/hyperlink" Target="http://secfin.bcs.gob.mx/fnz/wp-content/uploads/2017/05/P745-LUIS-MIGUEL-ARAGON-CASAS.pdf" TargetMode="External"/><Relationship Id="rId566" Type="http://schemas.openxmlformats.org/officeDocument/2006/relationships/hyperlink" Target="http://secfin.bcs.gob.mx/fnz/wp-content/uploads/2017/05/P746-SILVIA-GUADALUPE-GUTIERREZ-MARTINEZ.pdf" TargetMode="External"/><Relationship Id="rId567" Type="http://schemas.openxmlformats.org/officeDocument/2006/relationships/hyperlink" Target="http://secfin.bcs.gob.mx/fnz/wp-content/uploads/2017/05/P747-GRUPO-ETERCOM-SA-DE-CV.pdf" TargetMode="External"/><Relationship Id="rId568" Type="http://schemas.openxmlformats.org/officeDocument/2006/relationships/hyperlink" Target="http://secfin.bcs.gob.mx/fnz/wp-content/uploads/2017/05/P748-CENTRO-ERICKSONIANO-DE-MEXICO-AC.pdf" TargetMode="External"/><Relationship Id="rId569" Type="http://schemas.openxmlformats.org/officeDocument/2006/relationships/hyperlink" Target="http://secfin.bcs.gob.mx/fnz/wp-content/uploads/2017/05/P749-CENTRAL-FERRETERA-VIOSCA-S-DE-RL.pdf" TargetMode="External"/><Relationship Id="rId240" Type="http://schemas.openxmlformats.org/officeDocument/2006/relationships/hyperlink" Target="http://secfin.bcs.gob.mx/fnz/wp-content/uploads/2017/05/P410-HIMBLER-CALVA-PEREZ.pdf" TargetMode="External"/><Relationship Id="rId241" Type="http://schemas.openxmlformats.org/officeDocument/2006/relationships/hyperlink" Target="http://secfin.bcs.gob.mx/fnz/wp-content/uploads/2017/05/P411-MEDIA-PROMOTIONS-GROUP-MPG-MEXICO.pdf" TargetMode="External"/><Relationship Id="rId242" Type="http://schemas.openxmlformats.org/officeDocument/2006/relationships/hyperlink" Target="http://secfin.bcs.gob.mx/fnz/wp-content/uploads/2017/05/P412-BENJMIN-PEREZ-DIAZ.pdf" TargetMode="External"/><Relationship Id="rId243" Type="http://schemas.openxmlformats.org/officeDocument/2006/relationships/hyperlink" Target="http://secfin.bcs.gob.mx/fnz/wp-content/uploads/2017/05/P413-GUILLERMO-ECHEAGARAY-URREA.pdf" TargetMode="External"/><Relationship Id="rId244" Type="http://schemas.openxmlformats.org/officeDocument/2006/relationships/hyperlink" Target="http://secfin.bcs.gob.mx/fnz/wp-content/uploads/2017/05/P414-ECO-BAJA-TOURS-SA-DE-CV.pdf" TargetMode="External"/><Relationship Id="rId245" Type="http://schemas.openxmlformats.org/officeDocument/2006/relationships/hyperlink" Target="http://secfin.bcs.gob.mx/fnz/wp-content/uploads/2017/05/P415-HOTELHAUS-SA-DE-CV.pdf" TargetMode="External"/><Relationship Id="rId246" Type="http://schemas.openxmlformats.org/officeDocument/2006/relationships/hyperlink" Target="http://secfin.bcs.gob.mx/fnz/wp-content/uploads/2017/05/P416-ALBERTO-KARIM-GOMEZ-VAZQUEZ.pdf" TargetMode="External"/><Relationship Id="rId247" Type="http://schemas.openxmlformats.org/officeDocument/2006/relationships/hyperlink" Target="http://secfin.bcs.gob.mx/fnz/wp-content/uploads/2017/05/P417-JESUS-NOEMI-SEPULVEDA-LOPEZ.pdf" TargetMode="External"/><Relationship Id="rId248" Type="http://schemas.openxmlformats.org/officeDocument/2006/relationships/hyperlink" Target="http://secfin.bcs.gob.mx/fnz/wp-content/uploads/2017/05/P418-NICOLAS-MARTINEZ-AVILES.pdf" TargetMode="External"/><Relationship Id="rId249" Type="http://schemas.openxmlformats.org/officeDocument/2006/relationships/hyperlink" Target="http://secfin.bcs.gob.mx/fnz/wp-content/uploads/2017/05/P419-JUAN-ALBERTO-UNZON-SANCHEZ.pdf" TargetMode="External"/><Relationship Id="rId890" Type="http://schemas.openxmlformats.org/officeDocument/2006/relationships/hyperlink" Target="http://secfin.bcs.gob.mx/fnz/wp-content/uploads/2017/05/P1078-COMERCIAL-LANDSON&#180;S-SA-DE-CV.pdf" TargetMode="External"/><Relationship Id="rId891" Type="http://schemas.openxmlformats.org/officeDocument/2006/relationships/hyperlink" Target="http://secfin.bcs.gob.mx/fnz/wp-content/uploads/2017/05/P1079-ABASTOS-Y-DISTRIBUCIONES-INSTITUCIONALES-SA-DE-CV.pdf" TargetMode="External"/><Relationship Id="rId892" Type="http://schemas.openxmlformats.org/officeDocument/2006/relationships/hyperlink" Target="http://secfin.bcs.gob.mx/fnz/wp-content/uploads/2017/05/P1080-LUIS-GERARDO-GONZALEZ-CANO.pdf" TargetMode="External"/><Relationship Id="rId893" Type="http://schemas.openxmlformats.org/officeDocument/2006/relationships/hyperlink" Target="http://secfin.bcs.gob.mx/fnz/wp-content/uploads/2017/05/P1081-MONICA-ANDREA-CASTRO-MOYRON.pdf" TargetMode="External"/><Relationship Id="rId894" Type="http://schemas.openxmlformats.org/officeDocument/2006/relationships/hyperlink" Target="http://secfin.bcs.gob.mx/fnz/wp-content/uploads/2017/05/P1082-ADMINISTRACION-DE-RECURSOS-EMPRESARIALES-ALS-SAPI-DE-CV.pdf" TargetMode="External"/><Relationship Id="rId895" Type="http://schemas.openxmlformats.org/officeDocument/2006/relationships/hyperlink" Target="http://secfin.bcs.gob.mx/fnz/wp-content/uploads/2017/05/P1083-ARIANA-RUIZ-CASTRO.pdf" TargetMode="External"/><Relationship Id="rId896" Type="http://schemas.openxmlformats.org/officeDocument/2006/relationships/hyperlink" Target="http://secfin.bcs.gob.mx/fnz/wp-content/uploads/2017/05/P1084-GILBERTO-RAMIREZ-ALCARAZ.pdf" TargetMode="External"/><Relationship Id="rId897" Type="http://schemas.openxmlformats.org/officeDocument/2006/relationships/hyperlink" Target="http://secfin.bcs.gob.mx/fnz/wp-content/uploads/2017/05/P1085-ROSA-GUADALUPE-SALGADO-RUFFO.pdf" TargetMode="External"/><Relationship Id="rId898" Type="http://schemas.openxmlformats.org/officeDocument/2006/relationships/hyperlink" Target="http://secfin.bcs.gob.mx/fnz/wp-content/uploads/2017/05/P1086-DORA-ALICIA-QUINTANA-MONTA&#209;O.pdf" TargetMode="External"/><Relationship Id="rId899" Type="http://schemas.openxmlformats.org/officeDocument/2006/relationships/hyperlink" Target="http://secfin.bcs.gob.mx/fnz/wp-content/uploads/2017/05/P1087-LOS-CABOS-NEWS-SA-DE-CV.pdf" TargetMode="External"/><Relationship Id="rId570" Type="http://schemas.openxmlformats.org/officeDocument/2006/relationships/hyperlink" Target="http://secfin.bcs.gob.mx/fnz/wp-content/uploads/2017/05/P0750-MULTIVENDOR-DEL-NORTE-SA-DE-CV.pdf" TargetMode="External"/><Relationship Id="rId571" Type="http://schemas.openxmlformats.org/officeDocument/2006/relationships/hyperlink" Target="http://secfin.bcs.gob.mx/fnz/wp-content/uploads/2017/05/P751-CONSTRUCCIONES-Y-DISE&#209;OS-DE-CORTEZ-SA-DE-CV.pdf" TargetMode="External"/><Relationship Id="rId572" Type="http://schemas.openxmlformats.org/officeDocument/2006/relationships/hyperlink" Target="http://secfin.bcs.gob.mx/fnz/wp-content/uploads/2017/05/P752-CENTRO-NETEC-SA-DE-CV.pdf" TargetMode="External"/><Relationship Id="rId573" Type="http://schemas.openxmlformats.org/officeDocument/2006/relationships/hyperlink" Target="http://secfin.bcs.gob.mx/fnz/wp-content/uploads/2017/05/P753-SERVICIO-PAN-AMERICANO-DE-PROTECCION-SA-DE-CV.pdf" TargetMode="External"/><Relationship Id="rId574" Type="http://schemas.openxmlformats.org/officeDocument/2006/relationships/hyperlink" Target="http://secfin.bcs.gob.mx/fnz/wp-content/uploads/2017/05/P754-COMPA&#209;IA-COMERCIAL-VIZCAINO-SA-DE-CV.pdf" TargetMode="External"/><Relationship Id="rId575" Type="http://schemas.openxmlformats.org/officeDocument/2006/relationships/hyperlink" Target="http://secfin.bcs.gob.mx/fnz/wp-content/uploads/2017/05/P755-OPERADORA-DE-CENTROS-DE-ESPECTACULOS-SA-DE-CV.pdf" TargetMode="External"/><Relationship Id="rId576" Type="http://schemas.openxmlformats.org/officeDocument/2006/relationships/hyperlink" Target="http://secfin.bcs.gob.mx/fnz/wp-content/uploads/2017/05/P756-OCTAVIANO-QUINTERO-LEDESMA.pdf" TargetMode="External"/><Relationship Id="rId577" Type="http://schemas.openxmlformats.org/officeDocument/2006/relationships/hyperlink" Target="http://secfin.bcs.gob.mx/fnz/wp-content/uploads/2017/05/P757-FRANCISCA-GERALDO-LUCERO.pdf" TargetMode="External"/><Relationship Id="rId578" Type="http://schemas.openxmlformats.org/officeDocument/2006/relationships/hyperlink" Target="http://secfin.bcs.gob.mx/fnz/wp-content/uploads/2017/05/P758-MAXIMIANO-MARTINEZ-GARCIA.pdf" TargetMode="External"/><Relationship Id="rId579" Type="http://schemas.openxmlformats.org/officeDocument/2006/relationships/hyperlink" Target="http://secfin.bcs.gob.mx/fnz/wp-content/uploads/2017/05/P759-DESARROLLADORA-TIERRA-MAR-SA-DE-C.pdf" TargetMode="External"/><Relationship Id="rId250" Type="http://schemas.openxmlformats.org/officeDocument/2006/relationships/hyperlink" Target="http://secfin.bcs.gob.mx/fnz/wp-content/uploads/2017/05/P420-ANA-JANETT-MOYRON-QUIROZ.pdf" TargetMode="External"/><Relationship Id="rId251" Type="http://schemas.openxmlformats.org/officeDocument/2006/relationships/hyperlink" Target="http://secfin.bcs.gob.mx/fnz/wp-content/uploads/2017/05/P421-GRISELDA-FLORES-MARTINEZ.pdf" TargetMode="External"/><Relationship Id="rId252" Type="http://schemas.openxmlformats.org/officeDocument/2006/relationships/hyperlink" Target="http://secfin.bcs.gob.mx/fnz/wp-content/uploads/2017/05/P422-MARCO-ANTONIO-MEDINA-ROBLES.pdf" TargetMode="External"/><Relationship Id="rId253" Type="http://schemas.openxmlformats.org/officeDocument/2006/relationships/hyperlink" Target="http://secfin.bcs.gob.mx/fnz/wp-content/uploads/2017/05/P423-JOSE-ALFREDO-TAPIA-JIMENEZ.pdf" TargetMode="External"/><Relationship Id="rId254" Type="http://schemas.openxmlformats.org/officeDocument/2006/relationships/hyperlink" Target="http://secfin.bcs.gob.mx/fnz/wp-content/uploads/2017/05/P424-CARMEN-JUDITH-FRAGA-MARTINEZ.pdf" TargetMode="External"/><Relationship Id="rId255" Type="http://schemas.openxmlformats.org/officeDocument/2006/relationships/hyperlink" Target="http://secfin.bcs.gob.mx/fnz/wp-content/uploads/2017/05/P425-LETTY-LETTY-S-DE-RL-DE-CV.pdf" TargetMode="External"/><Relationship Id="rId256" Type="http://schemas.openxmlformats.org/officeDocument/2006/relationships/hyperlink" Target="http://secfin.bcs.gob.mx/fnz/wp-content/uploads/2017/05/P426-ESTAFETA-MEXICANA-SA-DE-CV.pdf" TargetMode="External"/><Relationship Id="rId257" Type="http://schemas.openxmlformats.org/officeDocument/2006/relationships/hyperlink" Target="http://secfin.bcs.gob.mx/fnz/wp-content/uploads/2017/05/P427-ANTONIO-DEL-PILAR-MENDEZ-SANCHEZ.pdf" TargetMode="External"/><Relationship Id="rId258" Type="http://schemas.openxmlformats.org/officeDocument/2006/relationships/hyperlink" Target="http://secfin.bcs.gob.mx/fnz/wp-content/uploads/2017/05/P428-SATELITES-MEXICANOS-SA-DE-CV.pdf" TargetMode="External"/><Relationship Id="rId259" Type="http://schemas.openxmlformats.org/officeDocument/2006/relationships/hyperlink" Target="http://secfin.bcs.gob.mx/fnz/wp-content/uploads/2017/05/P429-MAURA-GEORGINA-PANTOJA-PEREZ.pdf" TargetMode="External"/><Relationship Id="rId700" Type="http://schemas.openxmlformats.org/officeDocument/2006/relationships/hyperlink" Target="http://secfin.bcs.gob.mx/fnz/wp-content/uploads/2017/05/P881-FERNANDO-ARTURO-RAMOS-GUILLEN.pdf" TargetMode="External"/><Relationship Id="rId701" Type="http://schemas.openxmlformats.org/officeDocument/2006/relationships/hyperlink" Target="http://secfin.bcs.gob.mx/fnz/wp-content/uploads/2017/05/P882-ERICK-EMILIO-VAZQUEZ-VILLANUEVA.pdf" TargetMode="External"/><Relationship Id="rId702" Type="http://schemas.openxmlformats.org/officeDocument/2006/relationships/hyperlink" Target="http://secfin.bcs.gob.mx/fnz/wp-content/uploads/2017/05/P883-JESUS-MERCADO-GONZALEZ.pdf" TargetMode="External"/><Relationship Id="rId703" Type="http://schemas.openxmlformats.org/officeDocument/2006/relationships/hyperlink" Target="http://secfin.bcs.gob.mx/fnz/wp-content/uploads/2017/05/P884-JESUS-BECERRIL-HERRERA.pdf" TargetMode="External"/><Relationship Id="rId704" Type="http://schemas.openxmlformats.org/officeDocument/2006/relationships/hyperlink" Target="http://secfin.bcs.gob.mx/fnz/wp-content/uploads/2017/05/P885-ANA-MARIA-BURGOIN-CASTILLO.pdf" TargetMode="External"/><Relationship Id="rId705" Type="http://schemas.openxmlformats.org/officeDocument/2006/relationships/hyperlink" Target="http://secfin.bcs.gob.mx/fnz/wp-content/uploads/2017/05/P886-MARIA-ISABEL-VILLAVICENCIO-AGUILAR.pdf" TargetMode="External"/><Relationship Id="rId706" Type="http://schemas.openxmlformats.org/officeDocument/2006/relationships/hyperlink" Target="http://secfin.bcs.gob.mx/fnz/wp-content/uploads/2017/05/P887-VICTOR-MANUEL-GARCIA-HERNANDEZ.pdf" TargetMode="External"/><Relationship Id="rId707" Type="http://schemas.openxmlformats.org/officeDocument/2006/relationships/hyperlink" Target="http://secfin.bcs.gob.mx/fnz/wp-content/uploads/2017/05/P0888-ELOISA-DEL-SOCORRO-LOPEZ-COTA.pdf" TargetMode="External"/><Relationship Id="rId708" Type="http://schemas.openxmlformats.org/officeDocument/2006/relationships/hyperlink" Target="http://secfin.bcs.gob.mx/fnz/wp-content/uploads/2017/05/P889-MARTHA-IMELDA-AMADOR.pdf" TargetMode="External"/><Relationship Id="rId709" Type="http://schemas.openxmlformats.org/officeDocument/2006/relationships/hyperlink" Target="http://secfin.bcs.gob.mx/fnz/wp-content/uploads/2017/05/P890-LUIS-FERNANDO-VILLARINO-ZUMAYA.pdf" TargetMode="External"/><Relationship Id="rId10" Type="http://schemas.openxmlformats.org/officeDocument/2006/relationships/hyperlink" Target="http://secfin.bcs.gob.mx/fnz/wp-content/uploads/2017/05/P017-RAMIRO-L.-MENDOZA-AGUILA.pdf" TargetMode="External"/><Relationship Id="rId11" Type="http://schemas.openxmlformats.org/officeDocument/2006/relationships/hyperlink" Target="http://secfin.bcs.gob.mx/fnz/wp-content/uploads/2017/05/P018-SERVICIO-EL-CALANDRIO-SA-DE-CV.pdf" TargetMode="External"/><Relationship Id="rId12" Type="http://schemas.openxmlformats.org/officeDocument/2006/relationships/hyperlink" Target="http://secfin.bcs.gob.mx/fnz/wp-content/uploads/2017/05/P0021-ADRIAN-CRUZ-PALMA.pdf" TargetMode="External"/><Relationship Id="rId13" Type="http://schemas.openxmlformats.org/officeDocument/2006/relationships/hyperlink" Target="http://secfin.bcs.gob.mx/fnz/wp-content/uploads/2017/05/P022-ALBERTO-JOSE-MARTIN-TAMAYO.pdf" TargetMode="External"/><Relationship Id="rId14" Type="http://schemas.openxmlformats.org/officeDocument/2006/relationships/hyperlink" Target="http://secfin.bcs.gob.mx/fnz/wp-content/uploads/2017/05/P023-ARMANDO-MACIAS-JUAREZ.pdf" TargetMode="External"/><Relationship Id="rId15" Type="http://schemas.openxmlformats.org/officeDocument/2006/relationships/hyperlink" Target="http://secfin.bcs.gob.mx/fnz/wp-content/uploads/2017/05/P0026-ECO-SERVICIOS-DE-LA-PAZ-SA-DE-CV.pdf" TargetMode="External"/><Relationship Id="rId16" Type="http://schemas.openxmlformats.org/officeDocument/2006/relationships/hyperlink" Target="http://secfin.bcs.gob.mx/fnz/wp-content/uploads/2017/05/P030-VEHICULOS-AUTOMOTRICES-DE-LA-PAZ-SA-DE-CV.pdf" TargetMode="External"/><Relationship Id="rId17" Type="http://schemas.openxmlformats.org/officeDocument/2006/relationships/hyperlink" Target="http://secfin.bcs.gob.mx/fnz/wp-content/uploads/2017/05/P034-MONICA-LIZETH-ORDAZ-CORONA.pdf" TargetMode="External"/><Relationship Id="rId18" Type="http://schemas.openxmlformats.org/officeDocument/2006/relationships/hyperlink" Target="http://secfin.bcs.gob.mx/fnz/wp-content/uploads/2017/05/P039-SUBURCABOS-SA-DE-CV.pdf" TargetMode="External"/><Relationship Id="rId19" Type="http://schemas.openxmlformats.org/officeDocument/2006/relationships/hyperlink" Target="http://secfin.bcs.gob.mx/fnz/wp-content/uploads/2017/05/P046-COMERCIALIZADORA-CRIS-LAB-SA-DE-CV.pdf" TargetMode="External"/><Relationship Id="rId1" Type="http://schemas.openxmlformats.org/officeDocument/2006/relationships/hyperlink" Target="mailto:vladimir.torres.n@gmail.com" TargetMode="External"/><Relationship Id="rId2" Type="http://schemas.openxmlformats.org/officeDocument/2006/relationships/hyperlink" Target="mailto:jc@solarboom.com.mx" TargetMode="External"/><Relationship Id="rId3" Type="http://schemas.openxmlformats.org/officeDocument/2006/relationships/hyperlink" Target="mailto:emartinez@bunkermexico.com" TargetMode="External"/><Relationship Id="rId4" Type="http://schemas.openxmlformats.org/officeDocument/2006/relationships/hyperlink" Target="http://secfin.bcs.gob.mx/fnz/wp-content/uploads/2017/05/P001-AUTOMOTRIZ-BAJACAL-SA-DE-CV.pdf" TargetMode="External"/><Relationship Id="rId5" Type="http://schemas.openxmlformats.org/officeDocument/2006/relationships/hyperlink" Target="http://secfin.bcs.gob.mx/fnz/wp-content/uploads/2017/05/P003-ARMANDO-MACIAS-DE-LARA.pdf" TargetMode="External"/><Relationship Id="rId6" Type="http://schemas.openxmlformats.org/officeDocument/2006/relationships/hyperlink" Target="http://secfin.bcs.gob.mx/fnz/wp-content/uploads/2017/05/P0004-COMERCIALIZADORA-Y-DESARROLLADORA-DE-PROYECTOS-SA-DE-CV.pdf" TargetMode="External"/><Relationship Id="rId7" Type="http://schemas.openxmlformats.org/officeDocument/2006/relationships/hyperlink" Target="http://secfin.bcs.gob.mx/fnz/wp-content/uploads/2017/05/P0007-DISTRIBUIDORA-ESCOLAR-DE-BAJA-CALIFORNIA-SA-DE-CV.pdf" TargetMode="External"/><Relationship Id="rId8" Type="http://schemas.openxmlformats.org/officeDocument/2006/relationships/hyperlink" Target="http://secfin.bcs.gob.mx/fnz/wp-content/uploads/2017/05/P0010-EXPERTOS-EN-ADMINISTRACION-Y-COMPUTO-SA-DE-CV.pdf" TargetMode="External"/><Relationship Id="rId9" Type="http://schemas.openxmlformats.org/officeDocument/2006/relationships/hyperlink" Target="http://secfin.bcs.gob.mx/fnz/wp-content/uploads/2017/05/P014-JOSEFINA-ALVAREZ-CARLON.pdf" TargetMode="External"/><Relationship Id="rId580" Type="http://schemas.openxmlformats.org/officeDocument/2006/relationships/hyperlink" Target="http://secfin.bcs.gob.mx/fnz/wp-content/uploads/2017/05/P760-MANUEL-SALVADOR-PACHECO-CERVANTES.pdf" TargetMode="External"/><Relationship Id="rId581" Type="http://schemas.openxmlformats.org/officeDocument/2006/relationships/hyperlink" Target="http://secfin.bcs.gob.mx/fnz/wp-content/uploads/2017/05/P761-TORTILLADORAS-PROMOMAQ-SA-DE-CV.pdf" TargetMode="External"/><Relationship Id="rId582" Type="http://schemas.openxmlformats.org/officeDocument/2006/relationships/hyperlink" Target="http://secfin.bcs.gob.mx/fnz/wp-content/uploads/2017/05/P762-YOLANDA-GUADALUPE-MARTINEZ-FLORES.pdf" TargetMode="External"/><Relationship Id="rId583" Type="http://schemas.openxmlformats.org/officeDocument/2006/relationships/hyperlink" Target="http://secfin.bcs.gob.mx/fnz/wp-content/uploads/2017/05/P763-MIGUEL-ANGEL-DOROTEO-LOPEZ-ARREOLA.pdf" TargetMode="External"/><Relationship Id="rId584" Type="http://schemas.openxmlformats.org/officeDocument/2006/relationships/hyperlink" Target="http://secfin.bcs.gob.mx/fnz/wp-content/uploads/2017/05/P764-SERVICIO-POSTAL-MEXICANO.pdf" TargetMode="External"/><Relationship Id="rId585" Type="http://schemas.openxmlformats.org/officeDocument/2006/relationships/hyperlink" Target="http://secfin.bcs.gob.mx/fnz/wp-content/uploads/2017/05/P765-SPACIOS-INTERIORES-S-DE-RL-DE-CV.pdf" TargetMode="External"/><Relationship Id="rId586" Type="http://schemas.openxmlformats.org/officeDocument/2006/relationships/hyperlink" Target="http://secfin.bcs.gob.mx/fnz/wp-content/uploads/2017/05/P766-OMAR-ORTEGA-CARLON.pdf" TargetMode="External"/><Relationship Id="rId587" Type="http://schemas.openxmlformats.org/officeDocument/2006/relationships/hyperlink" Target="http://secfin.bcs.gob.mx/fnz/wp-content/uploads/2017/05/P767-DISE&#209;OS-Y-SERVICIOS-PUBLICITARIOS-HPW-SA-DE-CV.pdf" TargetMode="External"/><Relationship Id="rId588" Type="http://schemas.openxmlformats.org/officeDocument/2006/relationships/hyperlink" Target="http://secfin.bcs.gob.mx/fnz/wp-content/uploads/2017/05/P768-FRANYUTTI-GRAN-PRIX-SA-DE-CV.pdf" TargetMode="External"/><Relationship Id="rId589" Type="http://schemas.openxmlformats.org/officeDocument/2006/relationships/hyperlink" Target="http://secfin.bcs.gob.mx/fnz/wp-content/uploads/2017/05/P769-DISTRIBUIDORA-METALUM-SA-DE-CV.pdf" TargetMode="External"/><Relationship Id="rId260" Type="http://schemas.openxmlformats.org/officeDocument/2006/relationships/hyperlink" Target="http://secfin.bcs.gob.mx/fnz/wp-content/uploads/2017/05/P430-IDANIA-ESTHELA-MU&#209;OZ-GONZALEZ.pdf" TargetMode="External"/><Relationship Id="rId261" Type="http://schemas.openxmlformats.org/officeDocument/2006/relationships/hyperlink" Target="http://secfin.bcs.gob.mx/fnz/wp-content/uploads/2017/05/P432-ROSA-MARIA-SANCHEZ-JIMENEZ.pdf" TargetMode="External"/><Relationship Id="rId262" Type="http://schemas.openxmlformats.org/officeDocument/2006/relationships/hyperlink" Target="http://secfin.bcs.gob.mx/fnz/wp-content/uploads/2017/05/P433-IDENTATRONICS-DE-MEXICO-SA-DE-CV.pdf" TargetMode="External"/><Relationship Id="rId263" Type="http://schemas.openxmlformats.org/officeDocument/2006/relationships/hyperlink" Target="http://secfin.bcs.gob.mx/fnz/wp-content/uploads/2017/05/P434-BURVAN-COMERCIALIZADORA-S-DE-RL-DE-CV.pdf" TargetMode="External"/><Relationship Id="rId264" Type="http://schemas.openxmlformats.org/officeDocument/2006/relationships/hyperlink" Target="http://secfin.bcs.gob.mx/fnz/wp-content/uploads/2017/05/P435-EMPACADORA-Y-DISTRIB-CHIHUAHUA-SA-DE-CV.pdf" TargetMode="External"/><Relationship Id="rId265" Type="http://schemas.openxmlformats.org/officeDocument/2006/relationships/hyperlink" Target="http://secfin.bcs.gob.mx/fnz/wp-content/uploads/2017/05/P436-ALEJANDRO-FLORES-ARNOT.pdf" TargetMode="External"/><Relationship Id="rId266" Type="http://schemas.openxmlformats.org/officeDocument/2006/relationships/hyperlink" Target="http://secfin.bcs.gob.mx/fnz/wp-content/uploads/2017/05/P437-JOSE-EDUARDO-ORTEGA-CHAVEZ.pdf" TargetMode="External"/><Relationship Id="rId267" Type="http://schemas.openxmlformats.org/officeDocument/2006/relationships/hyperlink" Target="http://secfin.bcs.gob.mx/fnz/wp-content/uploads/2017/05/P438-DISTRIBUIDORA-INTERNACIONAL-DE-MEDICAMENTOS-Y-EQUIPO-MEDICO-SA-DE-CV.pdf" TargetMode="External"/><Relationship Id="rId268" Type="http://schemas.openxmlformats.org/officeDocument/2006/relationships/hyperlink" Target="http://secfin.bcs.gob.mx/fnz/wp-content/uploads/2017/05/P439-JOSE-DE-JESUS-ZARAGOZA-DELGADILLO.pdf" TargetMode="External"/><Relationship Id="rId269" Type="http://schemas.openxmlformats.org/officeDocument/2006/relationships/hyperlink" Target="http://secfin.bcs.gob.mx/fnz/wp-content/uploads/2017/05/P440-EQUIPANDOSE-SA-DE-CV.pdf" TargetMode="External"/><Relationship Id="rId710" Type="http://schemas.openxmlformats.org/officeDocument/2006/relationships/hyperlink" Target="http://secfin.bcs.gob.mx/fnz/wp-content/uploads/2017/05/P891-JOSUE-ABRAHAM-OROZCO-PE&#209;A.pdf" TargetMode="External"/><Relationship Id="rId711" Type="http://schemas.openxmlformats.org/officeDocument/2006/relationships/hyperlink" Target="http://secfin.bcs.gob.mx/fnz/wp-content/uploads/2017/05/P892-ARTURO-GUTIERREZ-VERDUGO.pdf" TargetMode="External"/><Relationship Id="rId712" Type="http://schemas.openxmlformats.org/officeDocument/2006/relationships/hyperlink" Target="http://secfin.bcs.gob.mx/fnz/wp-content/uploads/2017/05/P893-REDIA-SA-DE-CV.pdf" TargetMode="External"/><Relationship Id="rId713" Type="http://schemas.openxmlformats.org/officeDocument/2006/relationships/hyperlink" Target="http://secfin.bcs.gob.mx/fnz/wp-content/uploads/2017/05/P894-TECNOLOGIA-EN-MEDICINA-SA-DE-CV.pdf" TargetMode="External"/><Relationship Id="rId714" Type="http://schemas.openxmlformats.org/officeDocument/2006/relationships/hyperlink" Target="http://secfin.bcs.gob.mx/fnz/wp-content/uploads/2017/05/P895-CARLOS-ALBERTO-CORTES-LOPEZ.pdf" TargetMode="External"/><Relationship Id="rId715" Type="http://schemas.openxmlformats.org/officeDocument/2006/relationships/hyperlink" Target="http://secfin.bcs.gob.mx/fnz/wp-content/uploads/2017/05/P896-MARIO-GARCIA-GARCIA.pdf" TargetMode="External"/><Relationship Id="rId716" Type="http://schemas.openxmlformats.org/officeDocument/2006/relationships/hyperlink" Target="http://secfin.bcs.gob.mx/fnz/wp-content/uploads/2017/05/P897-EMILIO-NU&#209;EZ-CISNEROS.pdf" TargetMode="External"/><Relationship Id="rId717" Type="http://schemas.openxmlformats.org/officeDocument/2006/relationships/hyperlink" Target="http://secfin.bcs.gob.mx/fnz/wp-content/uploads/2017/05/P898-GRUPO-EMPRESARIAL-VIVANCO-SA-DE-CV.pdf" TargetMode="External"/><Relationship Id="rId718" Type="http://schemas.openxmlformats.org/officeDocument/2006/relationships/hyperlink" Target="http://secfin.bcs.gob.mx/fnz/wp-content/uploads/2017/05/P899-ALEJANDRO-LOPEZ-CASTRO.pdf" TargetMode="External"/><Relationship Id="rId719" Type="http://schemas.openxmlformats.org/officeDocument/2006/relationships/hyperlink" Target="http://secfin.bcs.gob.mx/fnz/wp-content/uploads/2017/05/P0900-GLADYS-VIOLETA-PIMENTEL-ESTRADA.pdf" TargetMode="External"/><Relationship Id="rId20" Type="http://schemas.openxmlformats.org/officeDocument/2006/relationships/hyperlink" Target="http://secfin.bcs.gob.mx/fnz/wp-content/uploads/2017/05/P0054-SILVERIO-BECERRIL-CORSSEN.pdf" TargetMode="External"/><Relationship Id="rId21" Type="http://schemas.openxmlformats.org/officeDocument/2006/relationships/hyperlink" Target="http://secfin.bcs.gob.mx/fnz/wp-content/uploads/2017/05/P0055-MIGUEL-ANGEL-MERINO-GONZALEZ.pdf" TargetMode="External"/><Relationship Id="rId22" Type="http://schemas.openxmlformats.org/officeDocument/2006/relationships/hyperlink" Target="http://secfin.bcs.gob.mx/fnz/wp-content/uploads/2017/05/P057-INFRA-SA-DE-CV.pdf" TargetMode="External"/><Relationship Id="rId23" Type="http://schemas.openxmlformats.org/officeDocument/2006/relationships/hyperlink" Target="http://secfin.bcs.gob.mx/fnz/wp-content/uploads/2017/05/P058-LUIS-ISMAEL-ROJAS-SOTRES.pdf" TargetMode="External"/><Relationship Id="rId24" Type="http://schemas.openxmlformats.org/officeDocument/2006/relationships/hyperlink" Target="http://secfin.bcs.gob.mx/fnz/wp-content/uploads/2017/05/P0060-MIGUEL-OSCAR-GUTIERREZ-GUTIERREZ.pdf" TargetMode="External"/><Relationship Id="rId25" Type="http://schemas.openxmlformats.org/officeDocument/2006/relationships/hyperlink" Target="http://secfin.bcs.gob.mx/fnz/wp-content/uploads/2017/05/P061-ERICK-OMAR-AMAYA-SANDEZ.pdf" TargetMode="External"/><Relationship Id="rId26" Type="http://schemas.openxmlformats.org/officeDocument/2006/relationships/hyperlink" Target="http://secfin.bcs.gob.mx/fnz/wp-content/uploads/2017/05/P062-MICROSISTEMAS-CALIFORNIANOS-SA-DE-CV.pdf" TargetMode="External"/><Relationship Id="rId27" Type="http://schemas.openxmlformats.org/officeDocument/2006/relationships/hyperlink" Target="http://secfin.bcs.gob.mx/fnz/wp-content/uploads/2017/05/P069-ARMANDO-SANTISTEBAN-SA.pdf" TargetMode="External"/><Relationship Id="rId28" Type="http://schemas.openxmlformats.org/officeDocument/2006/relationships/hyperlink" Target="http://secfin.bcs.gob.mx/fnz/wp-content/uploads/2017/05/P0071-NET-SOLUTIONS-SA-DE-CV.pdf" TargetMode="External"/><Relationship Id="rId29" Type="http://schemas.openxmlformats.org/officeDocument/2006/relationships/hyperlink" Target="http://secfin.bcs.gob.mx/fnz/wp-content/uploads/2017/05/P076-EMPRESAS-MATCO-SA-DE-CV.pdf" TargetMode="External"/><Relationship Id="rId590" Type="http://schemas.openxmlformats.org/officeDocument/2006/relationships/hyperlink" Target="http://secfin.bcs.gob.mx/fnz/wp-content/uploads/2017/05/P770-GIANBAR-SA-DE-CV.pdf" TargetMode="External"/><Relationship Id="rId591" Type="http://schemas.openxmlformats.org/officeDocument/2006/relationships/hyperlink" Target="http://secfin.bcs.gob.mx/fnz/wp-content/uploads/2017/05/P771-JOEL-NOEL-MEDINA-PARTIDA.pdf" TargetMode="External"/><Relationship Id="rId592" Type="http://schemas.openxmlformats.org/officeDocument/2006/relationships/hyperlink" Target="http://secfin.bcs.gob.mx/fnz/wp-content/uploads/2017/05/P772-GRUPO-ESPINOZA-CONSTRUCTORES-S-DE-RL-DE-CV.pdf" TargetMode="External"/><Relationship Id="rId593" Type="http://schemas.openxmlformats.org/officeDocument/2006/relationships/hyperlink" Target="http://secfin.bcs.gob.mx/fnz/wp-content/uploads/2017/05/P773-AARON-EDGARDO-NAVARRO-MINJARES.pdf" TargetMode="External"/><Relationship Id="rId594" Type="http://schemas.openxmlformats.org/officeDocument/2006/relationships/hyperlink" Target="http://secfin.bcs.gob.mx/fnz/wp-content/uploads/2017/05/P774-GABRIEL-ANDRES-CASAS-NAVARRO.pdf" TargetMode="External"/><Relationship Id="rId595" Type="http://schemas.openxmlformats.org/officeDocument/2006/relationships/hyperlink" Target="http://secfin.bcs.gob.mx/fnz/wp-content/uploads/2017/05/P775-INTERMET-SA-DE-CV.pdf" TargetMode="External"/><Relationship Id="rId596" Type="http://schemas.openxmlformats.org/officeDocument/2006/relationships/hyperlink" Target="http://secfin.bcs.gob.mx/fnz/wp-content/uploads/2017/05/P776-DISTRIBUIDORA-DE-DISPOSITIVOS-MEDICOS-DE-MEXICO-SA-DE-CV.pdf" TargetMode="External"/><Relationship Id="rId597" Type="http://schemas.openxmlformats.org/officeDocument/2006/relationships/hyperlink" Target="http://secfin.bcs.gob.mx/fnz/wp-content/uploads/2017/05/P777-OMNIGRAFIC-SA-DE-CV.pdf" TargetMode="External"/><Relationship Id="rId598" Type="http://schemas.openxmlformats.org/officeDocument/2006/relationships/hyperlink" Target="http://secfin.bcs.gob.mx/fnz/wp-content/uploads/2017/05/P778-CSI-TACTICAL-AND-BALISTIC-SA-DE-CV.pdf" TargetMode="External"/><Relationship Id="rId599" Type="http://schemas.openxmlformats.org/officeDocument/2006/relationships/hyperlink" Target="http://secfin.bcs.gob.mx/fnz/wp-content/uploads/2017/05/P779-ARKU-CONSULTORES-TECNOLOGICOS-ASOCIADOS-SC.pdf" TargetMode="External"/><Relationship Id="rId270" Type="http://schemas.openxmlformats.org/officeDocument/2006/relationships/hyperlink" Target="http://secfin.bcs.gob.mx/fnz/wp-content/uploads/2017/05/P441-INOXIDABLES-GRAN-BAJA-SA-DE-CV.pdf" TargetMode="External"/><Relationship Id="rId271" Type="http://schemas.openxmlformats.org/officeDocument/2006/relationships/hyperlink" Target="http://secfin.bcs.gob.mx/fnz/wp-content/uploads/2017/05/P442-RUBEN-DE-LA-SANCHA-GARCIA.pdf" TargetMode="External"/><Relationship Id="rId272" Type="http://schemas.openxmlformats.org/officeDocument/2006/relationships/hyperlink" Target="http://secfin.bcs.gob.mx/fnz/wp-content/uploads/2017/05/P443-AUDIPOL-MARKETING-ENCUESTAS-Y-COMUNICACION-SC.pdf" TargetMode="External"/><Relationship Id="rId273" Type="http://schemas.openxmlformats.org/officeDocument/2006/relationships/hyperlink" Target="http://secfin.bcs.gob.mx/fnz/wp-content/uploads/2017/05/P444-ANA-LILIA-VALDIVIA.pdf" TargetMode="External"/><Relationship Id="rId274" Type="http://schemas.openxmlformats.org/officeDocument/2006/relationships/hyperlink" Target="http://secfin.bcs.gob.mx/fnz/wp-content/uploads/2017/05/P445-DISTRIBUIDORA-INSTITUCIONAL-DEL-GOLFO-SA-DE-CV.pdf" TargetMode="External"/><Relationship Id="rId275" Type="http://schemas.openxmlformats.org/officeDocument/2006/relationships/hyperlink" Target="http://secfin.bcs.gob.mx/fnz/wp-content/uploads/2017/05/P446-AB-ALIMENTOS-NUTRASEUTICOS-FUNCIONALES-SA-DE-CV.pdf" TargetMode="External"/><Relationship Id="rId276" Type="http://schemas.openxmlformats.org/officeDocument/2006/relationships/hyperlink" Target="http://secfin.bcs.gob.mx/fnz/wp-content/uploads/2017/05/P447-AUTOSERVICIOS-PINO-PALLAS-SA-DE-CV.pdf" TargetMode="External"/><Relationship Id="rId277" Type="http://schemas.openxmlformats.org/officeDocument/2006/relationships/hyperlink" Target="http://secfin.bcs.gob.mx/fnz/wp-content/uploads/2017/05/P448-VERONICA-QUINTANAR-PRECIADO.pdf" TargetMode="External"/><Relationship Id="rId278" Type="http://schemas.openxmlformats.org/officeDocument/2006/relationships/hyperlink" Target="http://secfin.bcs.gob.mx/fnz/wp-content/uploads/2017/05/P449-HECTOR-MARRUFO-CALDERON.pdf" TargetMode="External"/><Relationship Id="rId279" Type="http://schemas.openxmlformats.org/officeDocument/2006/relationships/hyperlink" Target="http://secfin.bcs.gob.mx/fnz/wp-content/uploads/2017/05/P450-ISMENE-ISABEL-ALVAREZ-BELTRAN.pdf" TargetMode="External"/><Relationship Id="rId720" Type="http://schemas.openxmlformats.org/officeDocument/2006/relationships/hyperlink" Target="http://secfin.bcs.gob.mx/fnz/wp-content/uploads/2017/05/P901-ALMA-ADILENE-SIMENTAL-JUAREZ.pdf" TargetMode="External"/><Relationship Id="rId721" Type="http://schemas.openxmlformats.org/officeDocument/2006/relationships/hyperlink" Target="http://secfin.bcs.gob.mx/fnz/wp-content/uploads/2017/05/P902-ROSA-MARIA-LARRIVA-DE-LA-VEGA.pdf" TargetMode="External"/><Relationship Id="rId722" Type="http://schemas.openxmlformats.org/officeDocument/2006/relationships/hyperlink" Target="http://secfin.bcs.gob.mx/fnz/wp-content/uploads/2017/05/P903-CARLOS-PADILLA-RAMOS.pdf" TargetMode="External"/><Relationship Id="rId723" Type="http://schemas.openxmlformats.org/officeDocument/2006/relationships/hyperlink" Target="http://secfin.bcs.gob.mx/fnz/wp-content/uploads/2017/05/P904-LUIS-ENRIQUE-AHUMADA-NAVARRO.pdf" TargetMode="External"/><Relationship Id="rId724" Type="http://schemas.openxmlformats.org/officeDocument/2006/relationships/hyperlink" Target="http://secfin.bcs.gob.mx/fnz/wp-content/uploads/2017/05/P905-SERSI-SA-DE-CV.pdf" TargetMode="External"/><Relationship Id="rId725" Type="http://schemas.openxmlformats.org/officeDocument/2006/relationships/hyperlink" Target="http://secfin.bcs.gob.mx/fnz/wp-content/uploads/2017/05/P906-ANTONIO-REYES-BLAKE.pdf" TargetMode="External"/><Relationship Id="rId726" Type="http://schemas.openxmlformats.org/officeDocument/2006/relationships/hyperlink" Target="http://secfin.bcs.gob.mx/fnz/wp-content/uploads/2017/05/P907-OPERADORA-HOTELERA-LP-S-DE-RL-DE-CV.pdf" TargetMode="External"/><Relationship Id="rId727" Type="http://schemas.openxmlformats.org/officeDocument/2006/relationships/hyperlink" Target="http://secfin.bcs.gob.mx/fnz/wp-content/uploads/2017/05/P908-CLUB-CASINO-BELLAVISTA-SA-DE-CV.pdf" TargetMode="External"/><Relationship Id="rId728" Type="http://schemas.openxmlformats.org/officeDocument/2006/relationships/hyperlink" Target="http://secfin.bcs.gob.mx/fnz/wp-content/uploads/2017/05/P909-DORA-CONCEPCION-LAFARGA-BARRON.pdf" TargetMode="External"/><Relationship Id="rId729" Type="http://schemas.openxmlformats.org/officeDocument/2006/relationships/hyperlink" Target="http://secfin.bcs.gob.mx/fnz/wp-content/uploads/2017/05/P910-ANA-CRISTINA-DE-JESUS-LOP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201"/>
  <sheetViews>
    <sheetView tabSelected="1" topLeftCell="A2" zoomScale="110" zoomScaleNormal="110" zoomScalePageLayoutView="110" workbookViewId="0">
      <selection activeCell="A9" sqref="A9"/>
    </sheetView>
  </sheetViews>
  <sheetFormatPr baseColWidth="10" defaultColWidth="8.6640625" defaultRowHeight="13" x14ac:dyDescent="0.15"/>
  <cols>
    <col min="1" max="1" width="30.83203125" customWidth="1"/>
    <col min="2" max="2" width="19.5" customWidth="1"/>
    <col min="3" max="3" width="31.6640625" style="7" customWidth="1"/>
    <col min="4" max="4" width="44" hidden="1" customWidth="1"/>
    <col min="5" max="5" width="34.1640625" hidden="1" customWidth="1"/>
    <col min="6" max="6" width="35.1640625" hidden="1" customWidth="1"/>
    <col min="7" max="7" width="36.6640625" hidden="1" customWidth="1"/>
    <col min="8" max="8" width="33.6640625" hidden="1" customWidth="1"/>
    <col min="9" max="9" width="17.6640625" hidden="1" customWidth="1"/>
    <col min="10" max="10" width="32.33203125" hidden="1" customWidth="1"/>
    <col min="11" max="11" width="37.5" hidden="1" customWidth="1"/>
    <col min="12" max="12" width="12.1640625" hidden="1" customWidth="1"/>
    <col min="13" max="13" width="18.1640625" hidden="1" customWidth="1"/>
    <col min="14" max="14" width="16.33203125" hidden="1" customWidth="1"/>
    <col min="15" max="15" width="12.6640625" hidden="1" customWidth="1"/>
    <col min="16" max="16" width="26.6640625" hidden="1" customWidth="1"/>
    <col min="17" max="17" width="21.6640625" hidden="1" customWidth="1"/>
    <col min="18" max="18" width="34.5" hidden="1" customWidth="1"/>
    <col min="19" max="19" width="15.83203125" hidden="1" customWidth="1"/>
    <col min="20" max="20" width="65.5" hidden="1" customWidth="1"/>
    <col min="21" max="21" width="14.6640625" hidden="1" customWidth="1"/>
    <col min="22" max="22" width="23.33203125" hidden="1" customWidth="1"/>
    <col min="23" max="23" width="18.5" hidden="1" customWidth="1"/>
    <col min="24" max="24" width="21.6640625" hidden="1" customWidth="1"/>
    <col min="25" max="25" width="17.5" hidden="1" customWidth="1"/>
    <col min="26" max="26" width="23.5" hidden="1" customWidth="1"/>
    <col min="27" max="27" width="16.6640625" hidden="1" customWidth="1"/>
    <col min="28" max="28" width="25.33203125" hidden="1" customWidth="1"/>
    <col min="29" max="29" width="25" hidden="1" customWidth="1"/>
    <col min="30" max="30" width="33.83203125" hidden="1" customWidth="1"/>
    <col min="31" max="31" width="12.1640625" hidden="1" customWidth="1"/>
    <col min="32" max="32" width="35.1640625" hidden="1" customWidth="1"/>
    <col min="33" max="33" width="32.33203125" hidden="1" customWidth="1"/>
    <col min="34" max="34" width="34.33203125" customWidth="1"/>
    <col min="35" max="35" width="34.1640625" customWidth="1"/>
    <col min="36" max="36" width="31.83203125" customWidth="1"/>
    <col min="37" max="37" width="35.5" customWidth="1"/>
    <col min="38" max="38" width="32.33203125" customWidth="1"/>
    <col min="39" max="39" width="35.6640625" customWidth="1"/>
    <col min="40" max="40" width="29" customWidth="1"/>
    <col min="41" max="41" width="25" customWidth="1"/>
    <col min="42" max="42" width="42" customWidth="1"/>
    <col min="43" max="43" width="16.5" customWidth="1"/>
    <col min="44" max="44" width="33.5" customWidth="1"/>
    <col min="45" max="45" width="6.1640625" customWidth="1"/>
    <col min="46" max="46" width="19" customWidth="1"/>
    <col min="47" max="47" width="6.1640625" customWidth="1"/>
    <col min="48" max="48" width="10.6640625" style="3" hidden="1" customWidth="1"/>
  </cols>
  <sheetData>
    <row r="1" spans="1:48" hidden="1" x14ac:dyDescent="0.15">
      <c r="A1" s="3" t="s">
        <v>0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8" ht="14" x14ac:dyDescent="0.15">
      <c r="A2" s="2" t="s">
        <v>1</v>
      </c>
      <c r="B2" s="2" t="s">
        <v>2</v>
      </c>
      <c r="C2" s="18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8" x14ac:dyDescent="0.15">
      <c r="A3" s="1" t="s">
        <v>4</v>
      </c>
      <c r="B3" s="1" t="s">
        <v>5</v>
      </c>
      <c r="C3" s="19" t="s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"/>
      <c r="U3" s="4" t="s">
        <v>10478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8" hidden="1" x14ac:dyDescent="0.15">
      <c r="A4" s="3" t="s">
        <v>7</v>
      </c>
      <c r="B4" s="3" t="s">
        <v>7</v>
      </c>
      <c r="C4" s="7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9</v>
      </c>
      <c r="K4" s="3" t="s">
        <v>9</v>
      </c>
      <c r="L4" s="3" t="s">
        <v>7</v>
      </c>
      <c r="M4" s="3" t="s">
        <v>8</v>
      </c>
      <c r="N4" s="3" t="s">
        <v>8</v>
      </c>
      <c r="O4" s="3" t="s">
        <v>7</v>
      </c>
      <c r="P4" s="3" t="s">
        <v>7</v>
      </c>
      <c r="Q4" s="3" t="s">
        <v>8</v>
      </c>
      <c r="R4" s="3" t="s">
        <v>8</v>
      </c>
      <c r="S4" s="3" t="s">
        <v>8</v>
      </c>
      <c r="T4" s="3" t="s">
        <v>9</v>
      </c>
      <c r="U4" s="3" t="s">
        <v>7</v>
      </c>
      <c r="V4" s="3" t="s">
        <v>7</v>
      </c>
      <c r="W4" s="3" t="s">
        <v>8</v>
      </c>
      <c r="X4" s="3" t="s">
        <v>9</v>
      </c>
      <c r="Y4" s="3" t="s">
        <v>7</v>
      </c>
      <c r="Z4" s="3" t="s">
        <v>9</v>
      </c>
      <c r="AA4" s="3" t="s">
        <v>7</v>
      </c>
      <c r="AB4" s="3" t="s">
        <v>9</v>
      </c>
      <c r="AC4" s="3" t="s">
        <v>7</v>
      </c>
      <c r="AD4" s="3" t="s">
        <v>8</v>
      </c>
      <c r="AE4" s="3" t="s">
        <v>7</v>
      </c>
      <c r="AF4" s="3" t="s">
        <v>7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10</v>
      </c>
      <c r="AM4" s="3" t="s">
        <v>7</v>
      </c>
      <c r="AN4" s="3" t="s">
        <v>7</v>
      </c>
      <c r="AO4" s="3" t="s">
        <v>10</v>
      </c>
      <c r="AP4" s="3" t="s">
        <v>10</v>
      </c>
      <c r="AQ4" s="3" t="s">
        <v>11</v>
      </c>
      <c r="AR4" s="3" t="s">
        <v>9</v>
      </c>
      <c r="AS4" s="3" t="s">
        <v>12</v>
      </c>
      <c r="AT4" s="3" t="s">
        <v>13</v>
      </c>
      <c r="AU4" s="3" t="s">
        <v>14</v>
      </c>
      <c r="AV4" s="3" t="s">
        <v>7</v>
      </c>
    </row>
    <row r="5" spans="1:48" hidden="1" x14ac:dyDescent="0.15">
      <c r="A5" s="3" t="s">
        <v>15</v>
      </c>
      <c r="B5" s="3" t="s">
        <v>16</v>
      </c>
      <c r="C5" s="7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  <c r="AV5" s="3" t="s">
        <v>47</v>
      </c>
    </row>
    <row r="6" spans="1:48" ht="14" x14ac:dyDescent="0.1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/>
    </row>
    <row r="7" spans="1:48" x14ac:dyDescent="0.15">
      <c r="A7" s="1" t="s">
        <v>63</v>
      </c>
      <c r="B7" s="1" t="s">
        <v>64</v>
      </c>
      <c r="C7" s="20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8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12034</v>
      </c>
    </row>
    <row r="9" spans="1:48" ht="52" x14ac:dyDescent="0.15">
      <c r="A9" s="21"/>
      <c r="B9" s="21"/>
      <c r="C9" s="21" t="s">
        <v>7340</v>
      </c>
      <c r="D9" s="22" t="s">
        <v>233</v>
      </c>
      <c r="E9" s="21"/>
      <c r="F9" s="21"/>
      <c r="G9" s="22" t="s">
        <v>233</v>
      </c>
      <c r="H9" s="21"/>
      <c r="I9" s="21"/>
      <c r="J9" s="21"/>
      <c r="K9" s="21"/>
      <c r="L9" s="21"/>
      <c r="M9" s="21"/>
      <c r="N9" s="21"/>
      <c r="O9" s="23" t="s">
        <v>6367</v>
      </c>
      <c r="P9" s="22" t="s">
        <v>1334</v>
      </c>
      <c r="Q9" s="21"/>
      <c r="R9" s="22" t="s">
        <v>6368</v>
      </c>
      <c r="S9" s="22" t="s">
        <v>7343</v>
      </c>
      <c r="T9" s="22" t="s">
        <v>10409</v>
      </c>
      <c r="U9" s="21" t="s">
        <v>10410</v>
      </c>
      <c r="V9" s="21"/>
      <c r="W9" s="21"/>
      <c r="X9" s="21"/>
      <c r="Y9" s="21"/>
      <c r="Z9" s="22" t="s">
        <v>5264</v>
      </c>
      <c r="AA9" s="21"/>
      <c r="AB9" s="22" t="s">
        <v>5264</v>
      </c>
      <c r="AC9" s="21"/>
      <c r="AD9" s="22" t="s">
        <v>2441</v>
      </c>
      <c r="AE9" s="22" t="s">
        <v>3872</v>
      </c>
      <c r="AF9" s="22" t="s">
        <v>8655</v>
      </c>
      <c r="AG9" s="22" t="s">
        <v>7371</v>
      </c>
      <c r="AH9" s="22" t="s">
        <v>9173</v>
      </c>
      <c r="AI9" s="21"/>
      <c r="AJ9" s="21"/>
      <c r="AK9" s="22" t="s">
        <v>9899</v>
      </c>
      <c r="AL9" s="21"/>
      <c r="AM9" s="22" t="s">
        <v>2487</v>
      </c>
      <c r="AN9" s="22" t="s">
        <v>4229</v>
      </c>
      <c r="AO9" s="33" t="s">
        <v>12688</v>
      </c>
      <c r="AP9" s="21"/>
      <c r="AQ9" s="21"/>
      <c r="AR9" s="21"/>
      <c r="AS9" s="24" t="s">
        <v>3576</v>
      </c>
      <c r="AT9" s="21"/>
      <c r="AU9" s="21"/>
      <c r="AV9" s="6" t="s">
        <v>5383</v>
      </c>
    </row>
    <row r="10" spans="1:48" ht="52" x14ac:dyDescent="0.15">
      <c r="A10" s="21"/>
      <c r="B10" s="21"/>
      <c r="C10" s="21" t="s">
        <v>7339</v>
      </c>
      <c r="D10" s="22" t="s">
        <v>7376</v>
      </c>
      <c r="E10" s="22" t="s">
        <v>7373</v>
      </c>
      <c r="F10" s="22" t="s">
        <v>7368</v>
      </c>
      <c r="G10" s="22" t="s">
        <v>234</v>
      </c>
      <c r="H10" s="21"/>
      <c r="I10" s="21"/>
      <c r="J10" s="21"/>
      <c r="K10" s="21"/>
      <c r="L10" s="21"/>
      <c r="M10" s="21"/>
      <c r="N10" s="21"/>
      <c r="O10" s="23" t="s">
        <v>6367</v>
      </c>
      <c r="P10" s="22" t="s">
        <v>1335</v>
      </c>
      <c r="Q10" s="21"/>
      <c r="R10" s="22" t="s">
        <v>6369</v>
      </c>
      <c r="S10" s="22" t="s">
        <v>7346</v>
      </c>
      <c r="T10" s="22" t="s">
        <v>10413</v>
      </c>
      <c r="U10" s="21"/>
      <c r="V10" s="21"/>
      <c r="W10" s="21"/>
      <c r="X10" s="21"/>
      <c r="Y10" s="21"/>
      <c r="Z10" s="22" t="s">
        <v>5264</v>
      </c>
      <c r="AA10" s="21"/>
      <c r="AB10" s="22" t="s">
        <v>5264</v>
      </c>
      <c r="AC10" s="21"/>
      <c r="AD10" s="22" t="s">
        <v>2441</v>
      </c>
      <c r="AE10" s="22" t="s">
        <v>3873</v>
      </c>
      <c r="AF10" s="22" t="s">
        <v>7376</v>
      </c>
      <c r="AG10" s="22" t="s">
        <v>7398</v>
      </c>
      <c r="AH10" s="22" t="s">
        <v>7368</v>
      </c>
      <c r="AI10" s="21"/>
      <c r="AJ10" s="21"/>
      <c r="AK10" s="22" t="s">
        <v>3585</v>
      </c>
      <c r="AL10" s="21"/>
      <c r="AM10" s="22" t="s">
        <v>2488</v>
      </c>
      <c r="AN10" s="22" t="s">
        <v>4230</v>
      </c>
      <c r="AO10" s="33" t="s">
        <v>12689</v>
      </c>
      <c r="AP10" s="21"/>
      <c r="AQ10" s="21"/>
      <c r="AR10" s="21"/>
      <c r="AS10" s="24" t="s">
        <v>3576</v>
      </c>
      <c r="AT10" s="21"/>
      <c r="AU10" s="21"/>
      <c r="AV10" s="6" t="s">
        <v>5384</v>
      </c>
    </row>
    <row r="11" spans="1:48" ht="65" x14ac:dyDescent="0.15">
      <c r="A11" s="21"/>
      <c r="B11" s="21"/>
      <c r="C11" s="21" t="s">
        <v>7340</v>
      </c>
      <c r="D11" s="22" t="s">
        <v>235</v>
      </c>
      <c r="E11" s="21"/>
      <c r="F11" s="21"/>
      <c r="G11" s="22" t="s">
        <v>235</v>
      </c>
      <c r="H11" s="21"/>
      <c r="I11" s="21"/>
      <c r="J11" s="21"/>
      <c r="K11" s="21"/>
      <c r="L11" s="21"/>
      <c r="M11" s="21"/>
      <c r="N11" s="21"/>
      <c r="O11" s="23" t="s">
        <v>6367</v>
      </c>
      <c r="P11" s="22" t="s">
        <v>1336</v>
      </c>
      <c r="Q11" s="21"/>
      <c r="R11" s="22" t="s">
        <v>6370</v>
      </c>
      <c r="S11" s="22" t="s">
        <v>7346</v>
      </c>
      <c r="T11" s="22" t="s">
        <v>10615</v>
      </c>
      <c r="U11" s="21" t="s">
        <v>10451</v>
      </c>
      <c r="V11" s="21" t="s">
        <v>10648</v>
      </c>
      <c r="W11" s="21"/>
      <c r="X11" s="21"/>
      <c r="Y11" s="21"/>
      <c r="Z11" s="22" t="s">
        <v>5264</v>
      </c>
      <c r="AA11" s="21"/>
      <c r="AB11" s="22" t="s">
        <v>5264</v>
      </c>
      <c r="AC11" s="21"/>
      <c r="AD11" s="22" t="s">
        <v>2441</v>
      </c>
      <c r="AE11" s="22" t="s">
        <v>3874</v>
      </c>
      <c r="AF11" s="22" t="s">
        <v>8656</v>
      </c>
      <c r="AG11" s="22" t="s">
        <v>7420</v>
      </c>
      <c r="AH11" s="22" t="s">
        <v>8361</v>
      </c>
      <c r="AI11" s="21"/>
      <c r="AJ11" s="21"/>
      <c r="AK11" s="22" t="s">
        <v>9900</v>
      </c>
      <c r="AL11" s="21"/>
      <c r="AM11" s="22" t="s">
        <v>2489</v>
      </c>
      <c r="AN11" s="22" t="s">
        <v>4231</v>
      </c>
      <c r="AO11" s="33" t="s">
        <v>12690</v>
      </c>
      <c r="AP11" s="21"/>
      <c r="AQ11" s="21"/>
      <c r="AR11" s="21"/>
      <c r="AS11" s="24" t="s">
        <v>3576</v>
      </c>
      <c r="AT11" s="21"/>
      <c r="AU11" s="21"/>
      <c r="AV11" s="6" t="s">
        <v>5385</v>
      </c>
    </row>
    <row r="12" spans="1:48" ht="65" x14ac:dyDescent="0.15">
      <c r="A12" s="21"/>
      <c r="B12" s="21"/>
      <c r="C12" s="21" t="s">
        <v>7340</v>
      </c>
      <c r="D12" s="22" t="s">
        <v>236</v>
      </c>
      <c r="E12" s="21"/>
      <c r="F12" s="21"/>
      <c r="G12" s="22" t="s">
        <v>236</v>
      </c>
      <c r="H12" s="21"/>
      <c r="I12" s="21"/>
      <c r="J12" s="21"/>
      <c r="K12" s="21"/>
      <c r="L12" s="21"/>
      <c r="M12" s="21"/>
      <c r="N12" s="21"/>
      <c r="O12" s="23" t="s">
        <v>6367</v>
      </c>
      <c r="P12" s="22" t="s">
        <v>1337</v>
      </c>
      <c r="Q12" s="21"/>
      <c r="R12" s="22" t="s">
        <v>6371</v>
      </c>
      <c r="S12" s="22" t="s">
        <v>7344</v>
      </c>
      <c r="T12" s="22" t="s">
        <v>10411</v>
      </c>
      <c r="U12" s="21"/>
      <c r="V12" s="21"/>
      <c r="W12" s="21"/>
      <c r="X12" s="21"/>
      <c r="Y12" s="21"/>
      <c r="Z12" s="22" t="s">
        <v>5264</v>
      </c>
      <c r="AA12" s="21"/>
      <c r="AB12" s="22" t="s">
        <v>5264</v>
      </c>
      <c r="AC12" s="21"/>
      <c r="AD12" s="22" t="s">
        <v>2441</v>
      </c>
      <c r="AE12" s="22" t="s">
        <v>3874</v>
      </c>
      <c r="AF12" s="22" t="s">
        <v>7505</v>
      </c>
      <c r="AG12" s="22" t="s">
        <v>9206</v>
      </c>
      <c r="AH12" s="22" t="s">
        <v>9172</v>
      </c>
      <c r="AI12" s="21"/>
      <c r="AJ12" s="21"/>
      <c r="AK12" s="22" t="s">
        <v>9901</v>
      </c>
      <c r="AL12" s="21"/>
      <c r="AM12" s="22" t="s">
        <v>2490</v>
      </c>
      <c r="AN12" s="22" t="s">
        <v>4232</v>
      </c>
      <c r="AO12" s="33" t="s">
        <v>12691</v>
      </c>
      <c r="AP12" s="21"/>
      <c r="AQ12" s="21"/>
      <c r="AR12" s="21"/>
      <c r="AS12" s="24" t="s">
        <v>3576</v>
      </c>
      <c r="AT12" s="21"/>
      <c r="AU12" s="21"/>
      <c r="AV12" s="6" t="s">
        <v>5386</v>
      </c>
    </row>
    <row r="13" spans="1:48" ht="65" x14ac:dyDescent="0.15">
      <c r="A13" s="21"/>
      <c r="B13" s="21"/>
      <c r="C13" s="21" t="s">
        <v>7340</v>
      </c>
      <c r="D13" s="22" t="s">
        <v>237</v>
      </c>
      <c r="E13" s="21"/>
      <c r="F13" s="21"/>
      <c r="G13" s="22" t="s">
        <v>237</v>
      </c>
      <c r="H13" s="21"/>
      <c r="I13" s="21"/>
      <c r="J13" s="21"/>
      <c r="K13" s="21"/>
      <c r="L13" s="21"/>
      <c r="M13" s="21"/>
      <c r="N13" s="21"/>
      <c r="O13" s="23" t="s">
        <v>6367</v>
      </c>
      <c r="P13" s="22" t="s">
        <v>1338</v>
      </c>
      <c r="Q13" s="21"/>
      <c r="R13" s="22" t="s">
        <v>6372</v>
      </c>
      <c r="S13" s="22" t="s">
        <v>7344</v>
      </c>
      <c r="T13" s="22" t="s">
        <v>2466</v>
      </c>
      <c r="U13" s="21" t="s">
        <v>10412</v>
      </c>
      <c r="V13" s="21"/>
      <c r="W13" s="21"/>
      <c r="X13" s="21"/>
      <c r="Y13" s="21"/>
      <c r="Z13" s="22" t="s">
        <v>5264</v>
      </c>
      <c r="AA13" s="21"/>
      <c r="AB13" s="22" t="s">
        <v>5264</v>
      </c>
      <c r="AC13" s="21"/>
      <c r="AD13" s="22" t="s">
        <v>2441</v>
      </c>
      <c r="AE13" s="22" t="s">
        <v>3876</v>
      </c>
      <c r="AF13" s="22" t="s">
        <v>8657</v>
      </c>
      <c r="AG13" s="22" t="s">
        <v>9174</v>
      </c>
      <c r="AH13" s="22" t="s">
        <v>9175</v>
      </c>
      <c r="AI13" s="21"/>
      <c r="AJ13" s="21"/>
      <c r="AK13" s="22" t="s">
        <v>9902</v>
      </c>
      <c r="AL13" s="21"/>
      <c r="AM13" s="22" t="s">
        <v>2491</v>
      </c>
      <c r="AN13" s="22" t="s">
        <v>4233</v>
      </c>
      <c r="AO13" s="33" t="s">
        <v>12692</v>
      </c>
      <c r="AP13" s="21"/>
      <c r="AQ13" s="21"/>
      <c r="AR13" s="21"/>
      <c r="AS13" s="24" t="s">
        <v>3576</v>
      </c>
      <c r="AT13" s="21"/>
      <c r="AU13" s="21"/>
      <c r="AV13" s="6" t="s">
        <v>5387</v>
      </c>
    </row>
    <row r="14" spans="1:48" ht="52" x14ac:dyDescent="0.15">
      <c r="A14" s="21"/>
      <c r="B14" s="21"/>
      <c r="C14" s="21" t="s">
        <v>7339</v>
      </c>
      <c r="D14" s="22" t="s">
        <v>7383</v>
      </c>
      <c r="E14" s="22" t="s">
        <v>7375</v>
      </c>
      <c r="F14" s="22" t="s">
        <v>7384</v>
      </c>
      <c r="G14" s="22" t="s">
        <v>7341</v>
      </c>
      <c r="H14" s="21"/>
      <c r="I14" s="21"/>
      <c r="J14" s="21"/>
      <c r="K14" s="21"/>
      <c r="L14" s="21"/>
      <c r="M14" s="21"/>
      <c r="N14" s="21"/>
      <c r="O14" s="23" t="s">
        <v>6367</v>
      </c>
      <c r="P14" s="22" t="s">
        <v>1339</v>
      </c>
      <c r="Q14" s="21"/>
      <c r="R14" s="22" t="s">
        <v>6373</v>
      </c>
      <c r="S14" s="22" t="s">
        <v>7344</v>
      </c>
      <c r="T14" s="22" t="s">
        <v>10414</v>
      </c>
      <c r="U14" s="21" t="s">
        <v>10415</v>
      </c>
      <c r="V14" s="21"/>
      <c r="W14" s="21"/>
      <c r="X14" s="21"/>
      <c r="Y14" s="21"/>
      <c r="Z14" s="22" t="s">
        <v>5264</v>
      </c>
      <c r="AA14" s="21"/>
      <c r="AB14" s="22" t="s">
        <v>5264</v>
      </c>
      <c r="AC14" s="21"/>
      <c r="AD14" s="22" t="s">
        <v>2441</v>
      </c>
      <c r="AE14" s="22" t="s">
        <v>3873</v>
      </c>
      <c r="AF14" s="22" t="s">
        <v>7383</v>
      </c>
      <c r="AG14" s="22" t="s">
        <v>9176</v>
      </c>
      <c r="AH14" s="22" t="s">
        <v>7384</v>
      </c>
      <c r="AI14" s="21"/>
      <c r="AJ14" s="21"/>
      <c r="AK14" s="22" t="s">
        <v>3585</v>
      </c>
      <c r="AL14" s="21"/>
      <c r="AM14" s="22" t="s">
        <v>2492</v>
      </c>
      <c r="AN14" s="22" t="s">
        <v>4234</v>
      </c>
      <c r="AO14" s="33" t="s">
        <v>12693</v>
      </c>
      <c r="AP14" s="21"/>
      <c r="AQ14" s="21"/>
      <c r="AR14" s="21"/>
      <c r="AS14" s="24" t="s">
        <v>3576</v>
      </c>
      <c r="AT14" s="21"/>
      <c r="AU14" s="21"/>
      <c r="AV14" s="6" t="s">
        <v>3585</v>
      </c>
    </row>
    <row r="15" spans="1:48" ht="52" x14ac:dyDescent="0.15">
      <c r="A15" s="21"/>
      <c r="B15" s="21"/>
      <c r="C15" s="21" t="s">
        <v>7339</v>
      </c>
      <c r="D15" s="22" t="s">
        <v>7385</v>
      </c>
      <c r="E15" s="22" t="s">
        <v>7381</v>
      </c>
      <c r="F15" s="22" t="s">
        <v>7386</v>
      </c>
      <c r="G15" s="22" t="s">
        <v>238</v>
      </c>
      <c r="H15" s="21"/>
      <c r="I15" s="21"/>
      <c r="J15" s="21"/>
      <c r="K15" s="21"/>
      <c r="L15" s="21"/>
      <c r="M15" s="21"/>
      <c r="N15" s="21"/>
      <c r="O15" s="23" t="s">
        <v>6367</v>
      </c>
      <c r="P15" s="22" t="s">
        <v>1340</v>
      </c>
      <c r="Q15" s="21"/>
      <c r="R15" s="22" t="s">
        <v>6374</v>
      </c>
      <c r="S15" s="22" t="s">
        <v>7344</v>
      </c>
      <c r="T15" s="22" t="s">
        <v>10417</v>
      </c>
      <c r="U15" s="21" t="s">
        <v>10418</v>
      </c>
      <c r="V15" s="21"/>
      <c r="W15" s="21"/>
      <c r="X15" s="21"/>
      <c r="Y15" s="21"/>
      <c r="Z15" s="22" t="s">
        <v>5264</v>
      </c>
      <c r="AA15" s="21"/>
      <c r="AB15" s="22" t="s">
        <v>5264</v>
      </c>
      <c r="AC15" s="21"/>
      <c r="AD15" s="22" t="s">
        <v>2441</v>
      </c>
      <c r="AE15" s="22" t="s">
        <v>3874</v>
      </c>
      <c r="AF15" s="22" t="s">
        <v>8658</v>
      </c>
      <c r="AG15" s="22" t="s">
        <v>9177</v>
      </c>
      <c r="AH15" s="22" t="s">
        <v>9178</v>
      </c>
      <c r="AI15" s="21"/>
      <c r="AJ15" s="21"/>
      <c r="AK15" s="22" t="s">
        <v>3585</v>
      </c>
      <c r="AL15" s="21"/>
      <c r="AM15" s="22" t="s">
        <v>2493</v>
      </c>
      <c r="AN15" s="22" t="s">
        <v>4235</v>
      </c>
      <c r="AO15" s="33" t="s">
        <v>12694</v>
      </c>
      <c r="AP15" s="21"/>
      <c r="AQ15" s="21"/>
      <c r="AR15" s="21"/>
      <c r="AS15" s="24" t="s">
        <v>3576</v>
      </c>
      <c r="AT15" s="21"/>
      <c r="AU15" s="21"/>
      <c r="AV15" s="6" t="s">
        <v>3585</v>
      </c>
    </row>
    <row r="16" spans="1:48" ht="84" x14ac:dyDescent="0.15">
      <c r="A16" s="21"/>
      <c r="B16" s="21"/>
      <c r="C16" s="21" t="s">
        <v>7340</v>
      </c>
      <c r="D16" s="22" t="s">
        <v>239</v>
      </c>
      <c r="E16" s="21"/>
      <c r="F16" s="21"/>
      <c r="G16" s="22" t="s">
        <v>239</v>
      </c>
      <c r="H16" s="21"/>
      <c r="I16" s="21"/>
      <c r="J16" s="21"/>
      <c r="K16" s="21"/>
      <c r="L16" s="21"/>
      <c r="M16" s="21"/>
      <c r="N16" s="21"/>
      <c r="O16" s="23" t="s">
        <v>6367</v>
      </c>
      <c r="P16" s="22" t="s">
        <v>1341</v>
      </c>
      <c r="Q16" s="21"/>
      <c r="R16" s="22" t="s">
        <v>6375</v>
      </c>
      <c r="S16" s="22" t="s">
        <v>7346</v>
      </c>
      <c r="T16" s="22" t="s">
        <v>10419</v>
      </c>
      <c r="U16" s="21" t="s">
        <v>5378</v>
      </c>
      <c r="V16" s="21"/>
      <c r="W16" s="21"/>
      <c r="X16" s="21"/>
      <c r="Y16" s="21"/>
      <c r="Z16" s="22" t="s">
        <v>5264</v>
      </c>
      <c r="AA16" s="21"/>
      <c r="AB16" s="22" t="s">
        <v>5264</v>
      </c>
      <c r="AC16" s="21"/>
      <c r="AD16" s="22" t="s">
        <v>2441</v>
      </c>
      <c r="AE16" s="22" t="s">
        <v>3880</v>
      </c>
      <c r="AF16" s="22" t="s">
        <v>9181</v>
      </c>
      <c r="AG16" s="22" t="s">
        <v>9179</v>
      </c>
      <c r="AH16" s="22" t="s">
        <v>9180</v>
      </c>
      <c r="AI16" s="21"/>
      <c r="AJ16" s="21"/>
      <c r="AK16" s="22" t="s">
        <v>9903</v>
      </c>
      <c r="AL16" s="21"/>
      <c r="AM16" s="22" t="s">
        <v>2494</v>
      </c>
      <c r="AN16" s="22" t="s">
        <v>4236</v>
      </c>
      <c r="AO16" s="33" t="s">
        <v>12695</v>
      </c>
      <c r="AP16" s="21"/>
      <c r="AQ16" s="21"/>
      <c r="AR16" s="21"/>
      <c r="AS16" s="24" t="s">
        <v>3576</v>
      </c>
      <c r="AT16" s="21"/>
      <c r="AU16" s="21"/>
      <c r="AV16" s="6" t="s">
        <v>5388</v>
      </c>
    </row>
    <row r="17" spans="1:48" ht="39" x14ac:dyDescent="0.15">
      <c r="A17" s="21"/>
      <c r="B17" s="21"/>
      <c r="C17" s="21" t="s">
        <v>7339</v>
      </c>
      <c r="D17" s="22" t="s">
        <v>7394</v>
      </c>
      <c r="E17" s="22" t="s">
        <v>7396</v>
      </c>
      <c r="F17" s="22" t="s">
        <v>7388</v>
      </c>
      <c r="G17" s="22" t="s">
        <v>240</v>
      </c>
      <c r="H17" s="21"/>
      <c r="I17" s="21"/>
      <c r="J17" s="21"/>
      <c r="K17" s="21"/>
      <c r="L17" s="21"/>
      <c r="M17" s="21"/>
      <c r="N17" s="21"/>
      <c r="O17" s="23" t="s">
        <v>6367</v>
      </c>
      <c r="P17" s="22" t="s">
        <v>1342</v>
      </c>
      <c r="Q17" s="21"/>
      <c r="R17" s="22" t="s">
        <v>6376</v>
      </c>
      <c r="S17" s="22" t="s">
        <v>7346</v>
      </c>
      <c r="T17" s="22" t="s">
        <v>10420</v>
      </c>
      <c r="U17" s="21" t="s">
        <v>10421</v>
      </c>
      <c r="V17" s="21"/>
      <c r="W17" s="21"/>
      <c r="X17" s="21"/>
      <c r="Y17" s="21"/>
      <c r="Z17" s="22" t="s">
        <v>5264</v>
      </c>
      <c r="AA17" s="21"/>
      <c r="AB17" s="22" t="s">
        <v>5264</v>
      </c>
      <c r="AC17" s="21"/>
      <c r="AD17" s="22" t="s">
        <v>2441</v>
      </c>
      <c r="AE17" s="22" t="s">
        <v>3881</v>
      </c>
      <c r="AF17" s="22" t="s">
        <v>8659</v>
      </c>
      <c r="AG17" s="22" t="s">
        <v>9182</v>
      </c>
      <c r="AH17" s="22" t="s">
        <v>9183</v>
      </c>
      <c r="AI17" s="21"/>
      <c r="AJ17" s="21"/>
      <c r="AK17" s="22" t="s">
        <v>3585</v>
      </c>
      <c r="AL17" s="21"/>
      <c r="AM17" s="22" t="s">
        <v>2495</v>
      </c>
      <c r="AN17" s="22" t="s">
        <v>4237</v>
      </c>
      <c r="AO17" s="33" t="s">
        <v>12696</v>
      </c>
      <c r="AP17" s="21"/>
      <c r="AQ17" s="21"/>
      <c r="AR17" s="21"/>
      <c r="AS17" s="24" t="s">
        <v>3576</v>
      </c>
      <c r="AT17" s="21"/>
      <c r="AU17" s="21"/>
      <c r="AV17" s="6" t="s">
        <v>5389</v>
      </c>
    </row>
    <row r="18" spans="1:48" ht="52" x14ac:dyDescent="0.15">
      <c r="A18" s="21"/>
      <c r="B18" s="21"/>
      <c r="C18" s="21" t="s">
        <v>7339</v>
      </c>
      <c r="D18" s="22" t="s">
        <v>7395</v>
      </c>
      <c r="E18" s="22" t="s">
        <v>7397</v>
      </c>
      <c r="F18" s="22" t="s">
        <v>7390</v>
      </c>
      <c r="G18" s="22" t="s">
        <v>241</v>
      </c>
      <c r="H18" s="21"/>
      <c r="I18" s="21"/>
      <c r="J18" s="21"/>
      <c r="K18" s="21"/>
      <c r="L18" s="21"/>
      <c r="M18" s="21"/>
      <c r="N18" s="21"/>
      <c r="O18" s="23" t="s">
        <v>6367</v>
      </c>
      <c r="P18" s="22" t="s">
        <v>1343</v>
      </c>
      <c r="Q18" s="21"/>
      <c r="R18" s="22" t="s">
        <v>6377</v>
      </c>
      <c r="S18" s="22" t="s">
        <v>7344</v>
      </c>
      <c r="T18" s="22" t="s">
        <v>10422</v>
      </c>
      <c r="U18" s="21" t="s">
        <v>10423</v>
      </c>
      <c r="V18" s="21"/>
      <c r="W18" s="21"/>
      <c r="X18" s="21"/>
      <c r="Y18" s="21"/>
      <c r="Z18" s="22" t="s">
        <v>5264</v>
      </c>
      <c r="AA18" s="21"/>
      <c r="AB18" s="22" t="s">
        <v>5264</v>
      </c>
      <c r="AC18" s="21"/>
      <c r="AD18" s="22" t="s">
        <v>2441</v>
      </c>
      <c r="AE18" s="22" t="s">
        <v>3881</v>
      </c>
      <c r="AF18" s="22" t="s">
        <v>7395</v>
      </c>
      <c r="AG18" s="22" t="s">
        <v>9184</v>
      </c>
      <c r="AH18" s="22" t="s">
        <v>7390</v>
      </c>
      <c r="AI18" s="21"/>
      <c r="AJ18" s="21"/>
      <c r="AK18" s="22" t="s">
        <v>3585</v>
      </c>
      <c r="AL18" s="21"/>
      <c r="AM18" s="22" t="s">
        <v>2496</v>
      </c>
      <c r="AN18" s="22" t="s">
        <v>4238</v>
      </c>
      <c r="AO18" s="33" t="s">
        <v>12697</v>
      </c>
      <c r="AP18" s="21"/>
      <c r="AQ18" s="21"/>
      <c r="AR18" s="21"/>
      <c r="AS18" s="24" t="s">
        <v>3576</v>
      </c>
      <c r="AT18" s="21"/>
      <c r="AU18" s="21"/>
      <c r="AV18" s="6" t="s">
        <v>3585</v>
      </c>
    </row>
    <row r="19" spans="1:48" ht="52" x14ac:dyDescent="0.15">
      <c r="A19" s="21"/>
      <c r="B19" s="21"/>
      <c r="C19" s="21" t="s">
        <v>7339</v>
      </c>
      <c r="D19" s="22" t="s">
        <v>7376</v>
      </c>
      <c r="E19" s="22" t="s">
        <v>7398</v>
      </c>
      <c r="F19" s="22" t="s">
        <v>7391</v>
      </c>
      <c r="G19" s="22" t="s">
        <v>242</v>
      </c>
      <c r="H19" s="21"/>
      <c r="I19" s="21"/>
      <c r="J19" s="21"/>
      <c r="K19" s="21"/>
      <c r="L19" s="21"/>
      <c r="M19" s="21"/>
      <c r="N19" s="21"/>
      <c r="O19" s="23" t="s">
        <v>6367</v>
      </c>
      <c r="P19" s="22" t="s">
        <v>1344</v>
      </c>
      <c r="Q19" s="21"/>
      <c r="R19" s="22" t="s">
        <v>6378</v>
      </c>
      <c r="S19" s="22" t="s">
        <v>7346</v>
      </c>
      <c r="T19" s="22" t="s">
        <v>10413</v>
      </c>
      <c r="U19" s="21"/>
      <c r="V19" s="21"/>
      <c r="W19" s="21"/>
      <c r="X19" s="21"/>
      <c r="Y19" s="21"/>
      <c r="Z19" s="22" t="s">
        <v>5264</v>
      </c>
      <c r="AA19" s="21"/>
      <c r="AB19" s="22" t="s">
        <v>5264</v>
      </c>
      <c r="AC19" s="21"/>
      <c r="AD19" s="22" t="s">
        <v>2441</v>
      </c>
      <c r="AE19" s="22" t="s">
        <v>3873</v>
      </c>
      <c r="AF19" s="22" t="s">
        <v>7376</v>
      </c>
      <c r="AG19" s="22" t="s">
        <v>7373</v>
      </c>
      <c r="AH19" s="22" t="s">
        <v>7391</v>
      </c>
      <c r="AI19" s="21"/>
      <c r="AJ19" s="21"/>
      <c r="AK19" s="22" t="s">
        <v>3585</v>
      </c>
      <c r="AL19" s="21"/>
      <c r="AM19" s="22" t="s">
        <v>2497</v>
      </c>
      <c r="AN19" s="22" t="s">
        <v>4230</v>
      </c>
      <c r="AO19" s="33" t="s">
        <v>12698</v>
      </c>
      <c r="AP19" s="21"/>
      <c r="AQ19" s="21"/>
      <c r="AR19" s="21"/>
      <c r="AS19" s="24" t="s">
        <v>3576</v>
      </c>
      <c r="AT19" s="21"/>
      <c r="AU19" s="21"/>
      <c r="AV19" s="6" t="s">
        <v>5390</v>
      </c>
    </row>
    <row r="20" spans="1:48" ht="52" x14ac:dyDescent="0.15">
      <c r="A20" s="21"/>
      <c r="B20" s="21"/>
      <c r="C20" s="21" t="s">
        <v>7340</v>
      </c>
      <c r="D20" s="22" t="s">
        <v>3602</v>
      </c>
      <c r="E20" s="21"/>
      <c r="F20" s="21"/>
      <c r="G20" s="22" t="s">
        <v>3602</v>
      </c>
      <c r="H20" s="21"/>
      <c r="I20" s="21"/>
      <c r="J20" s="21"/>
      <c r="K20" s="21"/>
      <c r="L20" s="21"/>
      <c r="M20" s="21"/>
      <c r="N20" s="21"/>
      <c r="O20" s="23" t="s">
        <v>6367</v>
      </c>
      <c r="P20" s="22" t="s">
        <v>1345</v>
      </c>
      <c r="Q20" s="21"/>
      <c r="R20" s="22" t="s">
        <v>6379</v>
      </c>
      <c r="S20" s="22" t="s">
        <v>7344</v>
      </c>
      <c r="T20" s="22" t="s">
        <v>10424</v>
      </c>
      <c r="U20" s="21" t="s">
        <v>10425</v>
      </c>
      <c r="V20" s="21"/>
      <c r="W20" s="21"/>
      <c r="X20" s="21"/>
      <c r="Y20" s="21"/>
      <c r="Z20" s="22" t="s">
        <v>5264</v>
      </c>
      <c r="AA20" s="21"/>
      <c r="AB20" s="22" t="s">
        <v>5264</v>
      </c>
      <c r="AC20" s="21"/>
      <c r="AD20" s="22" t="s">
        <v>2441</v>
      </c>
      <c r="AE20" s="22" t="s">
        <v>3876</v>
      </c>
      <c r="AF20" s="22" t="s">
        <v>8660</v>
      </c>
      <c r="AG20" s="22" t="s">
        <v>8067</v>
      </c>
      <c r="AH20" s="22" t="s">
        <v>7444</v>
      </c>
      <c r="AI20" s="21"/>
      <c r="AJ20" s="21"/>
      <c r="AK20" s="22" t="s">
        <v>9904</v>
      </c>
      <c r="AL20" s="21"/>
      <c r="AM20" s="22" t="s">
        <v>2498</v>
      </c>
      <c r="AN20" s="22" t="s">
        <v>3585</v>
      </c>
      <c r="AO20" s="33" t="s">
        <v>12699</v>
      </c>
      <c r="AP20" s="21"/>
      <c r="AQ20" s="21"/>
      <c r="AR20" s="21"/>
      <c r="AS20" s="24" t="s">
        <v>3576</v>
      </c>
      <c r="AT20" s="21"/>
      <c r="AU20" s="21"/>
      <c r="AV20" s="6" t="s">
        <v>5391</v>
      </c>
    </row>
    <row r="21" spans="1:48" ht="52" x14ac:dyDescent="0.15">
      <c r="A21" s="21"/>
      <c r="B21" s="21"/>
      <c r="C21" s="21" t="s">
        <v>7340</v>
      </c>
      <c r="D21" s="22" t="s">
        <v>243</v>
      </c>
      <c r="E21" s="21"/>
      <c r="F21" s="21"/>
      <c r="G21" s="22" t="s">
        <v>243</v>
      </c>
      <c r="H21" s="21"/>
      <c r="I21" s="21"/>
      <c r="J21" s="21"/>
      <c r="K21" s="21"/>
      <c r="L21" s="21"/>
      <c r="M21" s="21"/>
      <c r="N21" s="21"/>
      <c r="O21" s="23" t="s">
        <v>6367</v>
      </c>
      <c r="P21" s="22" t="s">
        <v>1346</v>
      </c>
      <c r="Q21" s="21"/>
      <c r="R21" s="22" t="s">
        <v>6380</v>
      </c>
      <c r="S21" s="22" t="s">
        <v>7346</v>
      </c>
      <c r="T21" s="22" t="s">
        <v>10426</v>
      </c>
      <c r="U21" s="21" t="s">
        <v>10427</v>
      </c>
      <c r="V21" s="21"/>
      <c r="W21" s="21"/>
      <c r="X21" s="21"/>
      <c r="Y21" s="21"/>
      <c r="Z21" s="22" t="s">
        <v>5264</v>
      </c>
      <c r="AA21" s="21"/>
      <c r="AB21" s="22" t="s">
        <v>5264</v>
      </c>
      <c r="AC21" s="21"/>
      <c r="AD21" s="22" t="s">
        <v>2441</v>
      </c>
      <c r="AE21" s="22" t="s">
        <v>3874</v>
      </c>
      <c r="AF21" s="22" t="s">
        <v>7512</v>
      </c>
      <c r="AG21" s="22" t="s">
        <v>9185</v>
      </c>
      <c r="AH21" s="22" t="s">
        <v>8594</v>
      </c>
      <c r="AI21" s="21"/>
      <c r="AJ21" s="21"/>
      <c r="AK21" s="22" t="s">
        <v>9905</v>
      </c>
      <c r="AL21" s="21"/>
      <c r="AM21" s="22" t="s">
        <v>2499</v>
      </c>
      <c r="AN21" s="22" t="s">
        <v>4239</v>
      </c>
      <c r="AO21" s="33" t="s">
        <v>12700</v>
      </c>
      <c r="AP21" s="21"/>
      <c r="AQ21" s="21"/>
      <c r="AR21" s="21"/>
      <c r="AS21" s="24" t="s">
        <v>3576</v>
      </c>
      <c r="AT21" s="21"/>
      <c r="AU21" s="21"/>
      <c r="AV21" s="6" t="s">
        <v>5392</v>
      </c>
    </row>
    <row r="22" spans="1:48" ht="52" x14ac:dyDescent="0.15">
      <c r="A22" s="21"/>
      <c r="B22" s="21"/>
      <c r="C22" s="21" t="s">
        <v>7339</v>
      </c>
      <c r="D22" s="22" t="s">
        <v>7406</v>
      </c>
      <c r="E22" s="22" t="s">
        <v>7409</v>
      </c>
      <c r="F22" s="22" t="s">
        <v>7402</v>
      </c>
      <c r="G22" s="22" t="s">
        <v>3603</v>
      </c>
      <c r="H22" s="21"/>
      <c r="I22" s="21"/>
      <c r="J22" s="21"/>
      <c r="K22" s="21"/>
      <c r="L22" s="21"/>
      <c r="M22" s="21"/>
      <c r="N22" s="21"/>
      <c r="O22" s="23" t="s">
        <v>6367</v>
      </c>
      <c r="P22" s="22" t="s">
        <v>1347</v>
      </c>
      <c r="Q22" s="21"/>
      <c r="R22" s="22" t="s">
        <v>6381</v>
      </c>
      <c r="S22" s="22" t="s">
        <v>7344</v>
      </c>
      <c r="T22" s="22" t="s">
        <v>10428</v>
      </c>
      <c r="U22" s="21" t="s">
        <v>10429</v>
      </c>
      <c r="V22" s="21"/>
      <c r="W22" s="21"/>
      <c r="X22" s="21"/>
      <c r="Y22" s="21"/>
      <c r="Z22" s="22" t="s">
        <v>5264</v>
      </c>
      <c r="AA22" s="21"/>
      <c r="AB22" s="22" t="s">
        <v>5264</v>
      </c>
      <c r="AC22" s="21"/>
      <c r="AD22" s="22" t="s">
        <v>2441</v>
      </c>
      <c r="AE22" s="22" t="s">
        <v>3876</v>
      </c>
      <c r="AF22" s="22" t="s">
        <v>7406</v>
      </c>
      <c r="AG22" s="22" t="s">
        <v>7409</v>
      </c>
      <c r="AH22" s="22" t="s">
        <v>9186</v>
      </c>
      <c r="AI22" s="21"/>
      <c r="AJ22" s="21"/>
      <c r="AK22" s="22" t="s">
        <v>3585</v>
      </c>
      <c r="AL22" s="21"/>
      <c r="AM22" s="22" t="s">
        <v>2500</v>
      </c>
      <c r="AN22" s="22" t="s">
        <v>4240</v>
      </c>
      <c r="AO22" s="33" t="s">
        <v>12701</v>
      </c>
      <c r="AP22" s="21"/>
      <c r="AQ22" s="21"/>
      <c r="AR22" s="21"/>
      <c r="AS22" s="24" t="s">
        <v>3576</v>
      </c>
      <c r="AT22" s="21"/>
      <c r="AU22" s="21"/>
      <c r="AV22" s="6" t="s">
        <v>3585</v>
      </c>
    </row>
    <row r="23" spans="1:48" ht="39" x14ac:dyDescent="0.15">
      <c r="A23" s="21"/>
      <c r="B23" s="21"/>
      <c r="C23" s="21" t="s">
        <v>7340</v>
      </c>
      <c r="D23" s="22" t="s">
        <v>244</v>
      </c>
      <c r="E23" s="21"/>
      <c r="F23" s="21"/>
      <c r="G23" s="22" t="s">
        <v>244</v>
      </c>
      <c r="H23" s="21"/>
      <c r="I23" s="21"/>
      <c r="J23" s="21"/>
      <c r="K23" s="21"/>
      <c r="L23" s="21"/>
      <c r="M23" s="21"/>
      <c r="N23" s="21"/>
      <c r="O23" s="23" t="s">
        <v>6367</v>
      </c>
      <c r="P23" s="22" t="s">
        <v>1348</v>
      </c>
      <c r="Q23" s="21"/>
      <c r="R23" s="22" t="s">
        <v>6383</v>
      </c>
      <c r="S23" s="22" t="s">
        <v>7344</v>
      </c>
      <c r="T23" s="22" t="s">
        <v>10430</v>
      </c>
      <c r="U23" s="21" t="s">
        <v>10431</v>
      </c>
      <c r="V23" s="21"/>
      <c r="W23" s="21"/>
      <c r="X23" s="21"/>
      <c r="Y23" s="21"/>
      <c r="Z23" s="22" t="s">
        <v>5264</v>
      </c>
      <c r="AA23" s="21"/>
      <c r="AB23" s="22" t="s">
        <v>5264</v>
      </c>
      <c r="AC23" s="21"/>
      <c r="AD23" s="22" t="s">
        <v>2441</v>
      </c>
      <c r="AE23" s="22" t="s">
        <v>3876</v>
      </c>
      <c r="AF23" s="22" t="s">
        <v>8661</v>
      </c>
      <c r="AG23" s="22" t="s">
        <v>8009</v>
      </c>
      <c r="AH23" s="22" t="s">
        <v>9187</v>
      </c>
      <c r="AI23" s="21"/>
      <c r="AJ23" s="21"/>
      <c r="AK23" s="22" t="s">
        <v>9906</v>
      </c>
      <c r="AL23" s="21"/>
      <c r="AM23" s="22" t="s">
        <v>2501</v>
      </c>
      <c r="AN23" s="22" t="s">
        <v>4241</v>
      </c>
      <c r="AO23" s="33" t="s">
        <v>12702</v>
      </c>
      <c r="AP23" s="21"/>
      <c r="AQ23" s="21"/>
      <c r="AR23" s="21"/>
      <c r="AS23" s="24" t="s">
        <v>3576</v>
      </c>
      <c r="AT23" s="21"/>
      <c r="AU23" s="21"/>
      <c r="AV23" s="6" t="s">
        <v>5393</v>
      </c>
    </row>
    <row r="24" spans="1:48" ht="60" x14ac:dyDescent="0.15">
      <c r="A24" s="21"/>
      <c r="B24" s="21"/>
      <c r="C24" s="21" t="s">
        <v>7340</v>
      </c>
      <c r="D24" s="22" t="s">
        <v>245</v>
      </c>
      <c r="E24" s="21"/>
      <c r="F24" s="21"/>
      <c r="G24" s="22" t="s">
        <v>245</v>
      </c>
      <c r="H24" s="21"/>
      <c r="I24" s="21"/>
      <c r="J24" s="21"/>
      <c r="K24" s="21"/>
      <c r="L24" s="21"/>
      <c r="M24" s="21"/>
      <c r="N24" s="21"/>
      <c r="O24" s="23" t="s">
        <v>6367</v>
      </c>
      <c r="P24" s="22" t="s">
        <v>1349</v>
      </c>
      <c r="Q24" s="21"/>
      <c r="R24" s="22" t="s">
        <v>6384</v>
      </c>
      <c r="S24" s="22" t="s">
        <v>7344</v>
      </c>
      <c r="T24" s="22" t="s">
        <v>10432</v>
      </c>
      <c r="U24" s="21" t="s">
        <v>10433</v>
      </c>
      <c r="V24" s="21"/>
      <c r="W24" s="21"/>
      <c r="X24" s="21"/>
      <c r="Y24" s="21"/>
      <c r="Z24" s="22" t="s">
        <v>5264</v>
      </c>
      <c r="AA24" s="21"/>
      <c r="AB24" s="22" t="s">
        <v>5264</v>
      </c>
      <c r="AC24" s="21"/>
      <c r="AD24" s="22" t="s">
        <v>2441</v>
      </c>
      <c r="AE24" s="22" t="s">
        <v>3885</v>
      </c>
      <c r="AF24" s="22" t="s">
        <v>8663</v>
      </c>
      <c r="AG24" s="22" t="s">
        <v>8033</v>
      </c>
      <c r="AH24" s="22" t="s">
        <v>8238</v>
      </c>
      <c r="AI24" s="21"/>
      <c r="AJ24" s="21"/>
      <c r="AK24" s="22" t="s">
        <v>9907</v>
      </c>
      <c r="AL24" s="21"/>
      <c r="AM24" s="22" t="s">
        <v>2502</v>
      </c>
      <c r="AN24" s="22" t="s">
        <v>4242</v>
      </c>
      <c r="AO24" s="33" t="s">
        <v>12703</v>
      </c>
      <c r="AP24" s="21"/>
      <c r="AQ24" s="21"/>
      <c r="AR24" s="21"/>
      <c r="AS24" s="24" t="s">
        <v>3576</v>
      </c>
      <c r="AT24" s="21"/>
      <c r="AU24" s="21"/>
      <c r="AV24" s="6" t="s">
        <v>5394</v>
      </c>
    </row>
    <row r="25" spans="1:48" ht="52" x14ac:dyDescent="0.15">
      <c r="A25" s="21"/>
      <c r="B25" s="21"/>
      <c r="C25" s="21" t="s">
        <v>7339</v>
      </c>
      <c r="D25" s="22" t="s">
        <v>7424</v>
      </c>
      <c r="E25" s="22" t="s">
        <v>7425</v>
      </c>
      <c r="F25" s="22" t="s">
        <v>7419</v>
      </c>
      <c r="G25" s="22" t="s">
        <v>246</v>
      </c>
      <c r="H25" s="21"/>
      <c r="I25" s="21"/>
      <c r="J25" s="21"/>
      <c r="K25" s="21"/>
      <c r="L25" s="21"/>
      <c r="M25" s="21"/>
      <c r="N25" s="21"/>
      <c r="O25" s="23" t="s">
        <v>6367</v>
      </c>
      <c r="P25" s="22" t="s">
        <v>1350</v>
      </c>
      <c r="Q25" s="21"/>
      <c r="R25" s="22" t="s">
        <v>6385</v>
      </c>
      <c r="S25" s="22" t="s">
        <v>7344</v>
      </c>
      <c r="T25" s="22" t="s">
        <v>3619</v>
      </c>
      <c r="U25" s="21"/>
      <c r="V25" s="21"/>
      <c r="W25" s="21"/>
      <c r="X25" s="21"/>
      <c r="Y25" s="21"/>
      <c r="Z25" s="22" t="s">
        <v>5264</v>
      </c>
      <c r="AA25" s="21"/>
      <c r="AB25" s="22" t="s">
        <v>5264</v>
      </c>
      <c r="AC25" s="21"/>
      <c r="AD25" s="22" t="s">
        <v>2441</v>
      </c>
      <c r="AE25" s="22" t="s">
        <v>3874</v>
      </c>
      <c r="AF25" s="22" t="s">
        <v>7424</v>
      </c>
      <c r="AG25" s="22" t="s">
        <v>7425</v>
      </c>
      <c r="AH25" s="22" t="s">
        <v>7419</v>
      </c>
      <c r="AI25" s="21"/>
      <c r="AJ25" s="21"/>
      <c r="AK25" s="22" t="s">
        <v>3585</v>
      </c>
      <c r="AL25" s="21"/>
      <c r="AM25" s="22" t="s">
        <v>2503</v>
      </c>
      <c r="AN25" s="22" t="s">
        <v>4243</v>
      </c>
      <c r="AO25" s="33" t="s">
        <v>12704</v>
      </c>
      <c r="AP25" s="21"/>
      <c r="AQ25" s="21"/>
      <c r="AR25" s="21"/>
      <c r="AS25" s="24" t="s">
        <v>3576</v>
      </c>
      <c r="AT25" s="21"/>
      <c r="AU25" s="21"/>
      <c r="AV25" s="6" t="s">
        <v>5395</v>
      </c>
    </row>
    <row r="26" spans="1:48" ht="72" x14ac:dyDescent="0.15">
      <c r="A26" s="21"/>
      <c r="B26" s="21"/>
      <c r="C26" s="21" t="s">
        <v>7339</v>
      </c>
      <c r="D26" s="22" t="s">
        <v>7426</v>
      </c>
      <c r="E26" s="22" t="s">
        <v>7427</v>
      </c>
      <c r="F26" s="22" t="s">
        <v>7420</v>
      </c>
      <c r="G26" s="22" t="s">
        <v>247</v>
      </c>
      <c r="H26" s="21"/>
      <c r="I26" s="21"/>
      <c r="J26" s="21"/>
      <c r="K26" s="21"/>
      <c r="L26" s="21"/>
      <c r="M26" s="21"/>
      <c r="N26" s="21"/>
      <c r="O26" s="23" t="s">
        <v>6367</v>
      </c>
      <c r="P26" s="22" t="s">
        <v>1351</v>
      </c>
      <c r="Q26" s="21"/>
      <c r="R26" s="22" t="s">
        <v>6386</v>
      </c>
      <c r="S26" s="22" t="s">
        <v>7346</v>
      </c>
      <c r="T26" s="22" t="s">
        <v>10645</v>
      </c>
      <c r="U26" s="21" t="s">
        <v>5378</v>
      </c>
      <c r="V26" s="21" t="s">
        <v>10434</v>
      </c>
      <c r="W26" s="21"/>
      <c r="X26" s="21"/>
      <c r="Y26" s="21"/>
      <c r="Z26" s="22" t="s">
        <v>5264</v>
      </c>
      <c r="AA26" s="21"/>
      <c r="AB26" s="22" t="s">
        <v>5264</v>
      </c>
      <c r="AC26" s="21"/>
      <c r="AD26" s="22" t="s">
        <v>2441</v>
      </c>
      <c r="AE26" s="22" t="s">
        <v>3882</v>
      </c>
      <c r="AF26" s="22" t="s">
        <v>7426</v>
      </c>
      <c r="AG26" s="22" t="s">
        <v>9191</v>
      </c>
      <c r="AH26" s="22" t="s">
        <v>8420</v>
      </c>
      <c r="AI26" s="21"/>
      <c r="AJ26" s="21"/>
      <c r="AK26" s="22" t="s">
        <v>3585</v>
      </c>
      <c r="AL26" s="21"/>
      <c r="AM26" s="22" t="s">
        <v>2504</v>
      </c>
      <c r="AN26" s="22" t="s">
        <v>4244</v>
      </c>
      <c r="AO26" s="33" t="s">
        <v>12705</v>
      </c>
      <c r="AP26" s="21"/>
      <c r="AQ26" s="21"/>
      <c r="AR26" s="21"/>
      <c r="AS26" s="24" t="s">
        <v>3576</v>
      </c>
      <c r="AT26" s="21"/>
      <c r="AU26" s="21"/>
      <c r="AV26" s="6" t="s">
        <v>5396</v>
      </c>
    </row>
    <row r="27" spans="1:48" ht="39" x14ac:dyDescent="0.15">
      <c r="A27" s="21"/>
      <c r="B27" s="21"/>
      <c r="C27" s="21" t="s">
        <v>7340</v>
      </c>
      <c r="D27" s="22" t="s">
        <v>248</v>
      </c>
      <c r="E27" s="21"/>
      <c r="F27" s="21"/>
      <c r="G27" s="22" t="s">
        <v>248</v>
      </c>
      <c r="H27" s="21"/>
      <c r="I27" s="21"/>
      <c r="J27" s="21"/>
      <c r="K27" s="21"/>
      <c r="L27" s="21"/>
      <c r="M27" s="21"/>
      <c r="N27" s="21"/>
      <c r="O27" s="23" t="s">
        <v>6367</v>
      </c>
      <c r="P27" s="22" t="s">
        <v>1352</v>
      </c>
      <c r="Q27" s="21"/>
      <c r="R27" s="22" t="s">
        <v>6387</v>
      </c>
      <c r="S27" s="22" t="s">
        <v>7344</v>
      </c>
      <c r="T27" s="22" t="s">
        <v>10435</v>
      </c>
      <c r="U27" s="21" t="s">
        <v>10436</v>
      </c>
      <c r="V27" s="21"/>
      <c r="W27" s="21"/>
      <c r="X27" s="21"/>
      <c r="Y27" s="21"/>
      <c r="Z27" s="22" t="s">
        <v>5264</v>
      </c>
      <c r="AA27" s="21"/>
      <c r="AB27" s="22" t="s">
        <v>5264</v>
      </c>
      <c r="AC27" s="21"/>
      <c r="AD27" s="22" t="s">
        <v>2441</v>
      </c>
      <c r="AE27" s="22" t="s">
        <v>3876</v>
      </c>
      <c r="AF27" s="22" t="s">
        <v>9055</v>
      </c>
      <c r="AG27" s="22" t="s">
        <v>9192</v>
      </c>
      <c r="AH27" s="22" t="s">
        <v>7944</v>
      </c>
      <c r="AI27" s="21"/>
      <c r="AJ27" s="21"/>
      <c r="AK27" s="22" t="s">
        <v>9908</v>
      </c>
      <c r="AL27" s="21"/>
      <c r="AM27" s="22" t="s">
        <v>2505</v>
      </c>
      <c r="AN27" s="22" t="s">
        <v>4245</v>
      </c>
      <c r="AO27" s="33" t="s">
        <v>12706</v>
      </c>
      <c r="AP27" s="21"/>
      <c r="AQ27" s="21"/>
      <c r="AR27" s="21"/>
      <c r="AS27" s="24" t="s">
        <v>3576</v>
      </c>
      <c r="AT27" s="21"/>
      <c r="AU27" s="21"/>
      <c r="AV27" s="6" t="s">
        <v>5397</v>
      </c>
    </row>
    <row r="28" spans="1:48" ht="52" x14ac:dyDescent="0.15">
      <c r="A28" s="21"/>
      <c r="B28" s="21"/>
      <c r="C28" s="21" t="s">
        <v>7339</v>
      </c>
      <c r="D28" s="22" t="s">
        <v>7429</v>
      </c>
      <c r="E28" s="22" t="s">
        <v>7432</v>
      </c>
      <c r="F28" s="22" t="s">
        <v>7421</v>
      </c>
      <c r="G28" s="22" t="s">
        <v>249</v>
      </c>
      <c r="H28" s="21"/>
      <c r="I28" s="21"/>
      <c r="J28" s="21"/>
      <c r="K28" s="21"/>
      <c r="L28" s="21"/>
      <c r="M28" s="21"/>
      <c r="N28" s="21"/>
      <c r="O28" s="23" t="s">
        <v>6367</v>
      </c>
      <c r="P28" s="22" t="s">
        <v>1353</v>
      </c>
      <c r="Q28" s="21"/>
      <c r="R28" s="22" t="s">
        <v>6388</v>
      </c>
      <c r="S28" s="22" t="s">
        <v>7344</v>
      </c>
      <c r="T28" s="22" t="s">
        <v>10437</v>
      </c>
      <c r="U28" s="21" t="s">
        <v>5378</v>
      </c>
      <c r="V28" s="21"/>
      <c r="W28" s="21"/>
      <c r="X28" s="21"/>
      <c r="Y28" s="21"/>
      <c r="Z28" s="22" t="s">
        <v>5264</v>
      </c>
      <c r="AA28" s="21"/>
      <c r="AB28" s="22" t="s">
        <v>5264</v>
      </c>
      <c r="AC28" s="21"/>
      <c r="AD28" s="22" t="s">
        <v>2441</v>
      </c>
      <c r="AE28" s="22" t="s">
        <v>3882</v>
      </c>
      <c r="AF28" s="22" t="s">
        <v>8664</v>
      </c>
      <c r="AG28" s="22" t="s">
        <v>9193</v>
      </c>
      <c r="AH28" s="22" t="s">
        <v>7421</v>
      </c>
      <c r="AI28" s="21"/>
      <c r="AJ28" s="21"/>
      <c r="AK28" s="22" t="s">
        <v>3585</v>
      </c>
      <c r="AL28" s="21"/>
      <c r="AM28" s="22" t="s">
        <v>2506</v>
      </c>
      <c r="AN28" s="22" t="s">
        <v>4246</v>
      </c>
      <c r="AO28" s="33" t="s">
        <v>12707</v>
      </c>
      <c r="AP28" s="21"/>
      <c r="AQ28" s="21"/>
      <c r="AR28" s="21"/>
      <c r="AS28" s="24" t="s">
        <v>3576</v>
      </c>
      <c r="AT28" s="21"/>
      <c r="AU28" s="21"/>
      <c r="AV28" s="6" t="s">
        <v>5398</v>
      </c>
    </row>
    <row r="29" spans="1:48" ht="84" x14ac:dyDescent="0.15">
      <c r="A29" s="21"/>
      <c r="B29" s="21"/>
      <c r="C29" s="21" t="s">
        <v>7339</v>
      </c>
      <c r="D29" s="22" t="s">
        <v>7430</v>
      </c>
      <c r="E29" s="22" t="s">
        <v>7434</v>
      </c>
      <c r="F29" s="22" t="s">
        <v>7392</v>
      </c>
      <c r="G29" s="22" t="s">
        <v>250</v>
      </c>
      <c r="H29" s="21"/>
      <c r="I29" s="21"/>
      <c r="J29" s="21"/>
      <c r="K29" s="21"/>
      <c r="L29" s="21"/>
      <c r="M29" s="21"/>
      <c r="N29" s="21"/>
      <c r="O29" s="23" t="s">
        <v>6367</v>
      </c>
      <c r="P29" s="22" t="s">
        <v>1354</v>
      </c>
      <c r="Q29" s="21"/>
      <c r="R29" s="22" t="s">
        <v>6389</v>
      </c>
      <c r="S29" s="22" t="s">
        <v>7345</v>
      </c>
      <c r="T29" s="22" t="s">
        <v>10438</v>
      </c>
      <c r="U29" s="21" t="s">
        <v>10439</v>
      </c>
      <c r="V29" s="21"/>
      <c r="W29" s="21"/>
      <c r="X29" s="21"/>
      <c r="Y29" s="21"/>
      <c r="Z29" s="22" t="s">
        <v>5267</v>
      </c>
      <c r="AA29" s="21"/>
      <c r="AB29" s="22" t="s">
        <v>5267</v>
      </c>
      <c r="AC29" s="21"/>
      <c r="AD29" s="22" t="s">
        <v>2442</v>
      </c>
      <c r="AE29" s="22" t="s">
        <v>3887</v>
      </c>
      <c r="AF29" s="22" t="s">
        <v>7430</v>
      </c>
      <c r="AG29" s="22" t="s">
        <v>7434</v>
      </c>
      <c r="AH29" s="22" t="s">
        <v>7392</v>
      </c>
      <c r="AI29" s="21"/>
      <c r="AJ29" s="21"/>
      <c r="AK29" s="22" t="s">
        <v>3585</v>
      </c>
      <c r="AL29" s="21"/>
      <c r="AM29" s="22" t="s">
        <v>2507</v>
      </c>
      <c r="AN29" s="22" t="s">
        <v>4247</v>
      </c>
      <c r="AO29" s="33" t="s">
        <v>12708</v>
      </c>
      <c r="AP29" s="21"/>
      <c r="AQ29" s="21"/>
      <c r="AR29" s="21"/>
      <c r="AS29" s="24" t="s">
        <v>3576</v>
      </c>
      <c r="AT29" s="21"/>
      <c r="AU29" s="21"/>
      <c r="AV29" s="6" t="s">
        <v>5399</v>
      </c>
    </row>
    <row r="30" spans="1:48" ht="52" x14ac:dyDescent="0.15">
      <c r="A30" s="21"/>
      <c r="B30" s="21"/>
      <c r="C30" s="21" t="s">
        <v>7339</v>
      </c>
      <c r="D30" s="22" t="s">
        <v>7431</v>
      </c>
      <c r="E30" s="22" t="s">
        <v>7437</v>
      </c>
      <c r="F30" s="22" t="s">
        <v>7428</v>
      </c>
      <c r="G30" s="22" t="s">
        <v>3604</v>
      </c>
      <c r="H30" s="21"/>
      <c r="I30" s="21"/>
      <c r="J30" s="21"/>
      <c r="K30" s="21"/>
      <c r="L30" s="21"/>
      <c r="M30" s="21"/>
      <c r="N30" s="21"/>
      <c r="O30" s="23" t="s">
        <v>6367</v>
      </c>
      <c r="P30" s="22" t="s">
        <v>1355</v>
      </c>
      <c r="Q30" s="21"/>
      <c r="R30" s="22" t="s">
        <v>6390</v>
      </c>
      <c r="S30" s="22" t="s">
        <v>7344</v>
      </c>
      <c r="T30" s="22" t="s">
        <v>10440</v>
      </c>
      <c r="U30" s="21" t="s">
        <v>10441</v>
      </c>
      <c r="V30" s="21"/>
      <c r="W30" s="21"/>
      <c r="X30" s="21"/>
      <c r="Y30" s="21"/>
      <c r="Z30" s="22" t="s">
        <v>5264</v>
      </c>
      <c r="AA30" s="21"/>
      <c r="AB30" s="22" t="s">
        <v>5264</v>
      </c>
      <c r="AC30" s="21"/>
      <c r="AD30" s="22" t="s">
        <v>2441</v>
      </c>
      <c r="AE30" s="22" t="s">
        <v>3873</v>
      </c>
      <c r="AF30" s="22" t="s">
        <v>7431</v>
      </c>
      <c r="AG30" s="22" t="s">
        <v>8468</v>
      </c>
      <c r="AH30" s="22" t="s">
        <v>7428</v>
      </c>
      <c r="AI30" s="21"/>
      <c r="AJ30" s="21"/>
      <c r="AK30" s="22" t="s">
        <v>3585</v>
      </c>
      <c r="AL30" s="21"/>
      <c r="AM30" s="22" t="s">
        <v>2508</v>
      </c>
      <c r="AN30" s="22" t="s">
        <v>4248</v>
      </c>
      <c r="AO30" s="33" t="s">
        <v>12709</v>
      </c>
      <c r="AP30" s="21"/>
      <c r="AQ30" s="21"/>
      <c r="AR30" s="21"/>
      <c r="AS30" s="24" t="s">
        <v>3576</v>
      </c>
      <c r="AT30" s="21"/>
      <c r="AU30" s="21"/>
      <c r="AV30" s="6" t="s">
        <v>5400</v>
      </c>
    </row>
    <row r="31" spans="1:48" ht="72" x14ac:dyDescent="0.15">
      <c r="A31" s="21"/>
      <c r="B31" s="21"/>
      <c r="C31" s="21" t="s">
        <v>7340</v>
      </c>
      <c r="D31" s="22" t="s">
        <v>251</v>
      </c>
      <c r="E31" s="21"/>
      <c r="F31" s="21"/>
      <c r="G31" s="22" t="s">
        <v>251</v>
      </c>
      <c r="H31" s="21"/>
      <c r="I31" s="21"/>
      <c r="J31" s="21"/>
      <c r="K31" s="21"/>
      <c r="L31" s="21"/>
      <c r="M31" s="21"/>
      <c r="N31" s="21"/>
      <c r="O31" s="23" t="s">
        <v>6367</v>
      </c>
      <c r="P31" s="22" t="s">
        <v>1356</v>
      </c>
      <c r="Q31" s="21"/>
      <c r="R31" s="22" t="s">
        <v>6391</v>
      </c>
      <c r="S31" s="22" t="s">
        <v>7344</v>
      </c>
      <c r="T31" s="22" t="s">
        <v>10442</v>
      </c>
      <c r="U31" s="21" t="s">
        <v>10443</v>
      </c>
      <c r="V31" s="21"/>
      <c r="W31" s="21"/>
      <c r="X31" s="21"/>
      <c r="Y31" s="21"/>
      <c r="Z31" s="22" t="s">
        <v>5264</v>
      </c>
      <c r="AA31" s="21"/>
      <c r="AB31" s="22" t="s">
        <v>5264</v>
      </c>
      <c r="AC31" s="21"/>
      <c r="AD31" s="22" t="s">
        <v>2441</v>
      </c>
      <c r="AE31" s="22" t="s">
        <v>3874</v>
      </c>
      <c r="AF31" s="22" t="s">
        <v>9188</v>
      </c>
      <c r="AG31" s="22" t="s">
        <v>8165</v>
      </c>
      <c r="AH31" s="22" t="s">
        <v>7416</v>
      </c>
      <c r="AI31" s="21"/>
      <c r="AJ31" s="21"/>
      <c r="AK31" s="22" t="s">
        <v>9909</v>
      </c>
      <c r="AL31" s="21"/>
      <c r="AM31" s="22" t="s">
        <v>2509</v>
      </c>
      <c r="AN31" s="22" t="s">
        <v>4249</v>
      </c>
      <c r="AO31" s="33" t="s">
        <v>12710</v>
      </c>
      <c r="AP31" s="21"/>
      <c r="AQ31" s="21"/>
      <c r="AR31" s="21"/>
      <c r="AS31" s="24" t="s">
        <v>3576</v>
      </c>
      <c r="AT31" s="21"/>
      <c r="AU31" s="21"/>
      <c r="AV31" s="6" t="s">
        <v>5401</v>
      </c>
    </row>
    <row r="32" spans="1:48" ht="52" x14ac:dyDescent="0.15">
      <c r="A32" s="21"/>
      <c r="B32" s="21"/>
      <c r="C32" s="21" t="s">
        <v>7340</v>
      </c>
      <c r="D32" s="22" t="s">
        <v>252</v>
      </c>
      <c r="E32" s="21"/>
      <c r="F32" s="21"/>
      <c r="G32" s="22" t="s">
        <v>252</v>
      </c>
      <c r="H32" s="21"/>
      <c r="I32" s="21"/>
      <c r="J32" s="21"/>
      <c r="K32" s="21"/>
      <c r="L32" s="21"/>
      <c r="M32" s="21"/>
      <c r="N32" s="21"/>
      <c r="O32" s="23" t="s">
        <v>6367</v>
      </c>
      <c r="P32" s="22" t="s">
        <v>1357</v>
      </c>
      <c r="Q32" s="21"/>
      <c r="R32" s="22" t="s">
        <v>6392</v>
      </c>
      <c r="S32" s="22" t="s">
        <v>7344</v>
      </c>
      <c r="T32" s="22" t="s">
        <v>10444</v>
      </c>
      <c r="U32" s="21" t="s">
        <v>10445</v>
      </c>
      <c r="V32" s="21"/>
      <c r="W32" s="21"/>
      <c r="X32" s="21"/>
      <c r="Y32" s="21"/>
      <c r="Z32" s="22" t="s">
        <v>5264</v>
      </c>
      <c r="AA32" s="21"/>
      <c r="AB32" s="22" t="s">
        <v>5264</v>
      </c>
      <c r="AC32" s="21"/>
      <c r="AD32" s="22" t="s">
        <v>2441</v>
      </c>
      <c r="AE32" s="22" t="s">
        <v>3874</v>
      </c>
      <c r="AF32" s="22" t="s">
        <v>7463</v>
      </c>
      <c r="AG32" s="22" t="s">
        <v>9194</v>
      </c>
      <c r="AH32" s="22" t="s">
        <v>9190</v>
      </c>
      <c r="AI32" s="21"/>
      <c r="AJ32" s="21"/>
      <c r="AK32" s="22" t="s">
        <v>9910</v>
      </c>
      <c r="AL32" s="21"/>
      <c r="AM32" s="22" t="s">
        <v>2510</v>
      </c>
      <c r="AN32" s="22" t="s">
        <v>4250</v>
      </c>
      <c r="AO32" s="33" t="s">
        <v>12711</v>
      </c>
      <c r="AP32" s="21"/>
      <c r="AQ32" s="21"/>
      <c r="AR32" s="21"/>
      <c r="AS32" s="24" t="s">
        <v>3576</v>
      </c>
      <c r="AT32" s="21"/>
      <c r="AU32" s="21"/>
      <c r="AV32" s="6" t="s">
        <v>5402</v>
      </c>
    </row>
    <row r="33" spans="1:48" ht="52" x14ac:dyDescent="0.15">
      <c r="A33" s="21"/>
      <c r="B33" s="21"/>
      <c r="C33" s="21" t="s">
        <v>7340</v>
      </c>
      <c r="D33" s="22" t="s">
        <v>253</v>
      </c>
      <c r="E33" s="21"/>
      <c r="F33" s="21"/>
      <c r="G33" s="22" t="s">
        <v>253</v>
      </c>
      <c r="H33" s="21"/>
      <c r="I33" s="21"/>
      <c r="J33" s="21"/>
      <c r="K33" s="21"/>
      <c r="L33" s="21"/>
      <c r="M33" s="21"/>
      <c r="N33" s="21"/>
      <c r="O33" s="23" t="s">
        <v>6367</v>
      </c>
      <c r="P33" s="22" t="s">
        <v>1358</v>
      </c>
      <c r="Q33" s="21"/>
      <c r="R33" s="22" t="s">
        <v>6393</v>
      </c>
      <c r="S33" s="22" t="s">
        <v>7344</v>
      </c>
      <c r="T33" s="22" t="s">
        <v>10446</v>
      </c>
      <c r="U33" s="21" t="s">
        <v>10447</v>
      </c>
      <c r="V33" s="21"/>
      <c r="W33" s="21"/>
      <c r="X33" s="21"/>
      <c r="Y33" s="21"/>
      <c r="Z33" s="22" t="s">
        <v>5264</v>
      </c>
      <c r="AA33" s="21"/>
      <c r="AB33" s="22" t="s">
        <v>5264</v>
      </c>
      <c r="AC33" s="21"/>
      <c r="AD33" s="22" t="s">
        <v>2441</v>
      </c>
      <c r="AE33" s="22" t="s">
        <v>3874</v>
      </c>
      <c r="AF33" s="22" t="s">
        <v>7475</v>
      </c>
      <c r="AG33" s="22" t="s">
        <v>7994</v>
      </c>
      <c r="AH33" s="22" t="s">
        <v>9189</v>
      </c>
      <c r="AI33" s="21"/>
      <c r="AJ33" s="21"/>
      <c r="AK33" s="22" t="s">
        <v>9911</v>
      </c>
      <c r="AL33" s="21"/>
      <c r="AM33" s="22" t="s">
        <v>2511</v>
      </c>
      <c r="AN33" s="22" t="s">
        <v>4251</v>
      </c>
      <c r="AO33" s="33" t="s">
        <v>12712</v>
      </c>
      <c r="AP33" s="21"/>
      <c r="AQ33" s="21"/>
      <c r="AR33" s="21"/>
      <c r="AS33" s="24" t="s">
        <v>3576</v>
      </c>
      <c r="AT33" s="21"/>
      <c r="AU33" s="21"/>
      <c r="AV33" s="6" t="s">
        <v>5403</v>
      </c>
    </row>
    <row r="34" spans="1:48" ht="52" x14ac:dyDescent="0.15">
      <c r="A34" s="21"/>
      <c r="B34" s="21"/>
      <c r="C34" s="21" t="s">
        <v>7340</v>
      </c>
      <c r="D34" s="22" t="s">
        <v>254</v>
      </c>
      <c r="E34" s="21"/>
      <c r="F34" s="21"/>
      <c r="G34" s="22" t="s">
        <v>254</v>
      </c>
      <c r="H34" s="21"/>
      <c r="I34" s="21"/>
      <c r="J34" s="21"/>
      <c r="K34" s="21"/>
      <c r="L34" s="21"/>
      <c r="M34" s="21"/>
      <c r="N34" s="21"/>
      <c r="O34" s="23" t="s">
        <v>6367</v>
      </c>
      <c r="P34" s="22" t="s">
        <v>1359</v>
      </c>
      <c r="Q34" s="21"/>
      <c r="R34" s="22" t="s">
        <v>6394</v>
      </c>
      <c r="S34" s="22" t="s">
        <v>7343</v>
      </c>
      <c r="T34" s="22" t="s">
        <v>3620</v>
      </c>
      <c r="U34" s="21"/>
      <c r="V34" s="21"/>
      <c r="W34" s="21"/>
      <c r="X34" s="21"/>
      <c r="Y34" s="21"/>
      <c r="Z34" s="22" t="s">
        <v>5264</v>
      </c>
      <c r="AA34" s="21"/>
      <c r="AB34" s="22" t="s">
        <v>5264</v>
      </c>
      <c r="AC34" s="21"/>
      <c r="AD34" s="22" t="s">
        <v>2441</v>
      </c>
      <c r="AE34" s="22" t="s">
        <v>3882</v>
      </c>
      <c r="AF34" s="22" t="s">
        <v>8665</v>
      </c>
      <c r="AG34" s="22" t="s">
        <v>9200</v>
      </c>
      <c r="AH34" s="22" t="s">
        <v>7990</v>
      </c>
      <c r="AI34" s="21"/>
      <c r="AJ34" s="21"/>
      <c r="AK34" s="22" t="s">
        <v>9912</v>
      </c>
      <c r="AL34" s="21"/>
      <c r="AM34" s="22" t="s">
        <v>2512</v>
      </c>
      <c r="AN34" s="22" t="s">
        <v>4252</v>
      </c>
      <c r="AO34" s="33" t="s">
        <v>12713</v>
      </c>
      <c r="AP34" s="21"/>
      <c r="AQ34" s="21"/>
      <c r="AR34" s="21"/>
      <c r="AS34" s="24" t="s">
        <v>3576</v>
      </c>
      <c r="AT34" s="21"/>
      <c r="AU34" s="21"/>
      <c r="AV34" s="6" t="s">
        <v>5404</v>
      </c>
    </row>
    <row r="35" spans="1:48" ht="52" x14ac:dyDescent="0.15">
      <c r="A35" s="21"/>
      <c r="B35" s="21"/>
      <c r="C35" s="21" t="s">
        <v>7340</v>
      </c>
      <c r="D35" s="22" t="s">
        <v>255</v>
      </c>
      <c r="E35" s="21"/>
      <c r="F35" s="21"/>
      <c r="G35" s="22" t="s">
        <v>255</v>
      </c>
      <c r="H35" s="21"/>
      <c r="I35" s="21"/>
      <c r="J35" s="21"/>
      <c r="K35" s="21"/>
      <c r="L35" s="21"/>
      <c r="M35" s="21"/>
      <c r="N35" s="21"/>
      <c r="O35" s="23" t="s">
        <v>6367</v>
      </c>
      <c r="P35" s="22" t="s">
        <v>1360</v>
      </c>
      <c r="Q35" s="21"/>
      <c r="R35" s="22" t="s">
        <v>6395</v>
      </c>
      <c r="S35" s="22" t="s">
        <v>7344</v>
      </c>
      <c r="T35" s="22" t="s">
        <v>10448</v>
      </c>
      <c r="U35" s="21"/>
      <c r="V35" s="21"/>
      <c r="W35" s="21"/>
      <c r="X35" s="21"/>
      <c r="Y35" s="21"/>
      <c r="Z35" s="22" t="s">
        <v>5268</v>
      </c>
      <c r="AA35" s="21"/>
      <c r="AB35" s="22" t="s">
        <v>5268</v>
      </c>
      <c r="AC35" s="21"/>
      <c r="AD35" s="22" t="s">
        <v>2443</v>
      </c>
      <c r="AE35" s="22" t="s">
        <v>3889</v>
      </c>
      <c r="AF35" s="22" t="s">
        <v>8666</v>
      </c>
      <c r="AG35" s="22" t="s">
        <v>8308</v>
      </c>
      <c r="AH35" s="22" t="s">
        <v>9201</v>
      </c>
      <c r="AI35" s="21"/>
      <c r="AJ35" s="21"/>
      <c r="AK35" s="22" t="s">
        <v>9913</v>
      </c>
      <c r="AL35" s="21"/>
      <c r="AM35" s="22" t="s">
        <v>2513</v>
      </c>
      <c r="AN35" s="22" t="s">
        <v>4253</v>
      </c>
      <c r="AO35" s="33" t="s">
        <v>12714</v>
      </c>
      <c r="AP35" s="21"/>
      <c r="AQ35" s="21"/>
      <c r="AR35" s="21"/>
      <c r="AS35" s="24" t="s">
        <v>3576</v>
      </c>
      <c r="AT35" s="21"/>
      <c r="AU35" s="21"/>
      <c r="AV35" s="6" t="s">
        <v>5405</v>
      </c>
    </row>
    <row r="36" spans="1:48" ht="52" x14ac:dyDescent="0.15">
      <c r="A36" s="21"/>
      <c r="B36" s="21"/>
      <c r="C36" s="21" t="s">
        <v>7340</v>
      </c>
      <c r="D36" s="22" t="s">
        <v>256</v>
      </c>
      <c r="E36" s="21"/>
      <c r="F36" s="21"/>
      <c r="G36" s="22" t="s">
        <v>256</v>
      </c>
      <c r="H36" s="21"/>
      <c r="I36" s="21"/>
      <c r="J36" s="21"/>
      <c r="K36" s="21"/>
      <c r="L36" s="21"/>
      <c r="M36" s="21"/>
      <c r="N36" s="21"/>
      <c r="O36" s="23" t="s">
        <v>6367</v>
      </c>
      <c r="P36" s="22" t="s">
        <v>1361</v>
      </c>
      <c r="Q36" s="21"/>
      <c r="R36" s="22" t="s">
        <v>6396</v>
      </c>
      <c r="S36" s="22" t="s">
        <v>7348</v>
      </c>
      <c r="T36" s="22" t="s">
        <v>10450</v>
      </c>
      <c r="U36" s="21" t="s">
        <v>10451</v>
      </c>
      <c r="V36" s="21"/>
      <c r="W36" s="21"/>
      <c r="X36" s="21"/>
      <c r="Y36" s="21"/>
      <c r="Z36" s="22" t="s">
        <v>5264</v>
      </c>
      <c r="AA36" s="21"/>
      <c r="AB36" s="22" t="s">
        <v>5264</v>
      </c>
      <c r="AC36" s="21"/>
      <c r="AD36" s="22" t="s">
        <v>2441</v>
      </c>
      <c r="AE36" s="22" t="s">
        <v>3876</v>
      </c>
      <c r="AF36" s="22" t="s">
        <v>8667</v>
      </c>
      <c r="AG36" s="22" t="s">
        <v>8238</v>
      </c>
      <c r="AH36" s="22" t="s">
        <v>7398</v>
      </c>
      <c r="AI36" s="21"/>
      <c r="AJ36" s="21"/>
      <c r="AK36" s="22" t="s">
        <v>9914</v>
      </c>
      <c r="AL36" s="21"/>
      <c r="AM36" s="22" t="s">
        <v>2514</v>
      </c>
      <c r="AN36" s="22" t="s">
        <v>4254</v>
      </c>
      <c r="AO36" s="33" t="s">
        <v>12715</v>
      </c>
      <c r="AP36" s="21"/>
      <c r="AQ36" s="21"/>
      <c r="AR36" s="21"/>
      <c r="AS36" s="24" t="s">
        <v>3576</v>
      </c>
      <c r="AT36" s="21"/>
      <c r="AU36" s="21"/>
      <c r="AV36" s="6" t="s">
        <v>5406</v>
      </c>
    </row>
    <row r="37" spans="1:48" ht="52" x14ac:dyDescent="0.15">
      <c r="A37" s="21"/>
      <c r="B37" s="21"/>
      <c r="C37" s="21" t="s">
        <v>7340</v>
      </c>
      <c r="D37" s="22" t="s">
        <v>257</v>
      </c>
      <c r="E37" s="21"/>
      <c r="F37" s="21"/>
      <c r="G37" s="22" t="s">
        <v>257</v>
      </c>
      <c r="H37" s="21"/>
      <c r="I37" s="21"/>
      <c r="J37" s="21"/>
      <c r="K37" s="21"/>
      <c r="L37" s="21"/>
      <c r="M37" s="21"/>
      <c r="N37" s="21"/>
      <c r="O37" s="23" t="s">
        <v>6367</v>
      </c>
      <c r="P37" s="22" t="s">
        <v>1362</v>
      </c>
      <c r="Q37" s="21"/>
      <c r="R37" s="22" t="s">
        <v>6397</v>
      </c>
      <c r="S37" s="22" t="s">
        <v>7348</v>
      </c>
      <c r="T37" s="22" t="s">
        <v>10452</v>
      </c>
      <c r="U37" s="21" t="s">
        <v>10453</v>
      </c>
      <c r="V37" s="21"/>
      <c r="W37" s="21"/>
      <c r="X37" s="21"/>
      <c r="Y37" s="21"/>
      <c r="Z37" s="22" t="s">
        <v>5264</v>
      </c>
      <c r="AA37" s="21"/>
      <c r="AB37" s="22" t="s">
        <v>5264</v>
      </c>
      <c r="AC37" s="21"/>
      <c r="AD37" s="22" t="s">
        <v>2441</v>
      </c>
      <c r="AE37" s="22" t="s">
        <v>3874</v>
      </c>
      <c r="AF37" s="22" t="s">
        <v>8668</v>
      </c>
      <c r="AG37" s="22" t="s">
        <v>7687</v>
      </c>
      <c r="AH37" s="22" t="s">
        <v>7441</v>
      </c>
      <c r="AI37" s="21"/>
      <c r="AJ37" s="21"/>
      <c r="AK37" s="22" t="s">
        <v>9915</v>
      </c>
      <c r="AL37" s="21"/>
      <c r="AM37" s="22" t="s">
        <v>2515</v>
      </c>
      <c r="AN37" s="22" t="s">
        <v>4255</v>
      </c>
      <c r="AO37" s="33" t="s">
        <v>12716</v>
      </c>
      <c r="AP37" s="21"/>
      <c r="AQ37" s="21"/>
      <c r="AR37" s="21"/>
      <c r="AS37" s="24" t="s">
        <v>3576</v>
      </c>
      <c r="AT37" s="21"/>
      <c r="AU37" s="21"/>
      <c r="AV37" s="6" t="s">
        <v>5407</v>
      </c>
    </row>
    <row r="38" spans="1:48" ht="39" x14ac:dyDescent="0.15">
      <c r="A38" s="21"/>
      <c r="B38" s="21"/>
      <c r="C38" s="21" t="s">
        <v>7340</v>
      </c>
      <c r="D38" s="22" t="s">
        <v>258</v>
      </c>
      <c r="E38" s="21"/>
      <c r="F38" s="21"/>
      <c r="G38" s="22" t="s">
        <v>258</v>
      </c>
      <c r="H38" s="21"/>
      <c r="I38" s="21"/>
      <c r="J38" s="21"/>
      <c r="K38" s="21"/>
      <c r="L38" s="21"/>
      <c r="M38" s="21"/>
      <c r="N38" s="21"/>
      <c r="O38" s="23" t="s">
        <v>6367</v>
      </c>
      <c r="P38" s="22" t="s">
        <v>1363</v>
      </c>
      <c r="Q38" s="21"/>
      <c r="R38" s="22" t="s">
        <v>6382</v>
      </c>
      <c r="S38" s="22" t="s">
        <v>7348</v>
      </c>
      <c r="T38" s="22" t="s">
        <v>10454</v>
      </c>
      <c r="U38" s="21" t="s">
        <v>5378</v>
      </c>
      <c r="V38" s="21"/>
      <c r="W38" s="21"/>
      <c r="X38" s="21"/>
      <c r="Y38" s="21"/>
      <c r="Z38" s="22" t="s">
        <v>5269</v>
      </c>
      <c r="AA38" s="21"/>
      <c r="AB38" s="22" t="s">
        <v>5269</v>
      </c>
      <c r="AC38" s="21"/>
      <c r="AD38" s="22" t="s">
        <v>2441</v>
      </c>
      <c r="AE38" s="22" t="s">
        <v>3891</v>
      </c>
      <c r="AF38" s="22" t="s">
        <v>7505</v>
      </c>
      <c r="AG38" s="22" t="s">
        <v>8292</v>
      </c>
      <c r="AH38" s="22" t="s">
        <v>7398</v>
      </c>
      <c r="AI38" s="21"/>
      <c r="AJ38" s="21"/>
      <c r="AK38" s="22" t="s">
        <v>9916</v>
      </c>
      <c r="AL38" s="21"/>
      <c r="AM38" s="22" t="s">
        <v>2516</v>
      </c>
      <c r="AN38" s="22" t="s">
        <v>4256</v>
      </c>
      <c r="AO38" s="33" t="s">
        <v>12717</v>
      </c>
      <c r="AP38" s="21"/>
      <c r="AQ38" s="21"/>
      <c r="AR38" s="21"/>
      <c r="AS38" s="24" t="s">
        <v>3577</v>
      </c>
      <c r="AT38" s="21"/>
      <c r="AU38" s="21"/>
      <c r="AV38" s="6" t="s">
        <v>3585</v>
      </c>
    </row>
    <row r="39" spans="1:48" ht="52" x14ac:dyDescent="0.15">
      <c r="A39" s="21"/>
      <c r="B39" s="21"/>
      <c r="C39" s="21" t="s">
        <v>7340</v>
      </c>
      <c r="D39" s="22" t="s">
        <v>259</v>
      </c>
      <c r="E39" s="21"/>
      <c r="F39" s="21"/>
      <c r="G39" s="22" t="s">
        <v>259</v>
      </c>
      <c r="H39" s="21"/>
      <c r="I39" s="21"/>
      <c r="J39" s="21"/>
      <c r="K39" s="21"/>
      <c r="L39" s="21"/>
      <c r="M39" s="21"/>
      <c r="N39" s="21"/>
      <c r="O39" s="23" t="s">
        <v>6367</v>
      </c>
      <c r="P39" s="22" t="s">
        <v>1365</v>
      </c>
      <c r="Q39" s="21"/>
      <c r="R39" s="22" t="s">
        <v>6399</v>
      </c>
      <c r="S39" s="22" t="s">
        <v>7348</v>
      </c>
      <c r="T39" s="22" t="s">
        <v>10455</v>
      </c>
      <c r="U39" s="25" t="s">
        <v>10456</v>
      </c>
      <c r="V39" s="21"/>
      <c r="W39" s="21"/>
      <c r="X39" s="21"/>
      <c r="Y39" s="21"/>
      <c r="Z39" s="22" t="s">
        <v>5264</v>
      </c>
      <c r="AA39" s="21"/>
      <c r="AB39" s="22" t="s">
        <v>5264</v>
      </c>
      <c r="AC39" s="21"/>
      <c r="AD39" s="22" t="s">
        <v>2441</v>
      </c>
      <c r="AE39" s="22" t="s">
        <v>3876</v>
      </c>
      <c r="AF39" s="22" t="s">
        <v>7564</v>
      </c>
      <c r="AG39" s="22" t="s">
        <v>9203</v>
      </c>
      <c r="AH39" s="22" t="s">
        <v>7986</v>
      </c>
      <c r="AI39" s="21"/>
      <c r="AJ39" s="21"/>
      <c r="AK39" s="22" t="s">
        <v>9917</v>
      </c>
      <c r="AL39" s="21"/>
      <c r="AM39" s="22" t="s">
        <v>2518</v>
      </c>
      <c r="AN39" s="22" t="s">
        <v>4257</v>
      </c>
      <c r="AO39" s="33" t="s">
        <v>12718</v>
      </c>
      <c r="AP39" s="21"/>
      <c r="AQ39" s="21"/>
      <c r="AR39" s="21"/>
      <c r="AS39" s="24" t="s">
        <v>3577</v>
      </c>
      <c r="AT39" s="21"/>
      <c r="AU39" s="21"/>
      <c r="AV39" s="6" t="s">
        <v>5408</v>
      </c>
    </row>
    <row r="40" spans="1:48" ht="60" x14ac:dyDescent="0.15">
      <c r="A40" s="21"/>
      <c r="B40" s="21"/>
      <c r="C40" s="21" t="s">
        <v>7340</v>
      </c>
      <c r="D40" s="22" t="s">
        <v>260</v>
      </c>
      <c r="E40" s="21"/>
      <c r="F40" s="21"/>
      <c r="G40" s="22" t="s">
        <v>260</v>
      </c>
      <c r="H40" s="21"/>
      <c r="I40" s="21"/>
      <c r="J40" s="21"/>
      <c r="K40" s="21"/>
      <c r="L40" s="21"/>
      <c r="M40" s="21"/>
      <c r="N40" s="21"/>
      <c r="O40" s="23" t="s">
        <v>6367</v>
      </c>
      <c r="P40" s="22" t="s">
        <v>1366</v>
      </c>
      <c r="Q40" s="21"/>
      <c r="R40" s="22" t="s">
        <v>6400</v>
      </c>
      <c r="S40" s="22" t="s">
        <v>7348</v>
      </c>
      <c r="T40" s="22" t="s">
        <v>10457</v>
      </c>
      <c r="U40" s="21" t="s">
        <v>10458</v>
      </c>
      <c r="V40" s="21"/>
      <c r="W40" s="21"/>
      <c r="X40" s="21"/>
      <c r="Y40" s="21"/>
      <c r="Z40" s="22" t="s">
        <v>5264</v>
      </c>
      <c r="AA40" s="21"/>
      <c r="AB40" s="22" t="s">
        <v>5264</v>
      </c>
      <c r="AC40" s="21"/>
      <c r="AD40" s="22" t="s">
        <v>2441</v>
      </c>
      <c r="AE40" s="22" t="s">
        <v>3873</v>
      </c>
      <c r="AF40" s="22" t="s">
        <v>8669</v>
      </c>
      <c r="AG40" s="22" t="s">
        <v>8246</v>
      </c>
      <c r="AH40" s="22" t="s">
        <v>9204</v>
      </c>
      <c r="AI40" s="21"/>
      <c r="AJ40" s="21"/>
      <c r="AK40" s="22" t="s">
        <v>9918</v>
      </c>
      <c r="AL40" s="21"/>
      <c r="AM40" s="22" t="s">
        <v>2519</v>
      </c>
      <c r="AN40" s="22" t="s">
        <v>4258</v>
      </c>
      <c r="AO40" s="33" t="s">
        <v>12719</v>
      </c>
      <c r="AP40" s="21"/>
      <c r="AQ40" s="21"/>
      <c r="AR40" s="21"/>
      <c r="AS40" s="24" t="s">
        <v>3577</v>
      </c>
      <c r="AT40" s="21"/>
      <c r="AU40" s="21"/>
      <c r="AV40" s="6" t="s">
        <v>5409</v>
      </c>
    </row>
    <row r="41" spans="1:48" ht="65" x14ac:dyDescent="0.15">
      <c r="A41" s="21"/>
      <c r="B41" s="21"/>
      <c r="C41" s="21" t="s">
        <v>7340</v>
      </c>
      <c r="D41" s="22" t="s">
        <v>261</v>
      </c>
      <c r="E41" s="21"/>
      <c r="F41" s="21"/>
      <c r="G41" s="22" t="s">
        <v>261</v>
      </c>
      <c r="H41" s="21"/>
      <c r="I41" s="21"/>
      <c r="J41" s="21"/>
      <c r="K41" s="21"/>
      <c r="L41" s="21"/>
      <c r="M41" s="21"/>
      <c r="N41" s="21"/>
      <c r="O41" s="23" t="s">
        <v>6367</v>
      </c>
      <c r="P41" s="22" t="s">
        <v>1367</v>
      </c>
      <c r="Q41" s="21"/>
      <c r="R41" s="22" t="s">
        <v>6401</v>
      </c>
      <c r="S41" s="22" t="s">
        <v>7348</v>
      </c>
      <c r="T41" s="22" t="s">
        <v>10459</v>
      </c>
      <c r="U41" s="21" t="s">
        <v>10460</v>
      </c>
      <c r="V41" s="21"/>
      <c r="W41" s="21"/>
      <c r="X41" s="21"/>
      <c r="Y41" s="21"/>
      <c r="Z41" s="22" t="s">
        <v>3585</v>
      </c>
      <c r="AA41" s="21"/>
      <c r="AB41" s="22" t="s">
        <v>3585</v>
      </c>
      <c r="AC41" s="21"/>
      <c r="AD41" s="22" t="s">
        <v>2445</v>
      </c>
      <c r="AE41" s="22" t="s">
        <v>3894</v>
      </c>
      <c r="AF41" s="22" t="s">
        <v>8670</v>
      </c>
      <c r="AG41" s="22" t="s">
        <v>8542</v>
      </c>
      <c r="AH41" s="22" t="s">
        <v>9205</v>
      </c>
      <c r="AI41" s="21"/>
      <c r="AJ41" s="21"/>
      <c r="AK41" s="22" t="s">
        <v>9919</v>
      </c>
      <c r="AL41" s="21"/>
      <c r="AM41" s="22" t="s">
        <v>2520</v>
      </c>
      <c r="AN41" s="22" t="s">
        <v>4259</v>
      </c>
      <c r="AO41" s="33" t="s">
        <v>12720</v>
      </c>
      <c r="AP41" s="21"/>
      <c r="AQ41" s="21"/>
      <c r="AR41" s="21"/>
      <c r="AS41" s="24" t="s">
        <v>3577</v>
      </c>
      <c r="AT41" s="21"/>
      <c r="AU41" s="21"/>
      <c r="AV41" s="6" t="s">
        <v>5410</v>
      </c>
    </row>
    <row r="42" spans="1:48" ht="60" x14ac:dyDescent="0.15">
      <c r="A42" s="21"/>
      <c r="B42" s="21"/>
      <c r="C42" s="21" t="s">
        <v>7340</v>
      </c>
      <c r="D42" s="22" t="s">
        <v>262</v>
      </c>
      <c r="E42" s="21"/>
      <c r="F42" s="21"/>
      <c r="G42" s="22" t="s">
        <v>262</v>
      </c>
      <c r="H42" s="21"/>
      <c r="I42" s="21"/>
      <c r="J42" s="21"/>
      <c r="K42" s="21"/>
      <c r="L42" s="21"/>
      <c r="M42" s="21"/>
      <c r="N42" s="21"/>
      <c r="O42" s="23" t="s">
        <v>6367</v>
      </c>
      <c r="P42" s="22" t="s">
        <v>1368</v>
      </c>
      <c r="Q42" s="21"/>
      <c r="R42" s="22" t="s">
        <v>6402</v>
      </c>
      <c r="S42" s="22" t="s">
        <v>7344</v>
      </c>
      <c r="T42" s="22" t="s">
        <v>10461</v>
      </c>
      <c r="U42" s="21" t="s">
        <v>10462</v>
      </c>
      <c r="V42" s="21"/>
      <c r="W42" s="21"/>
      <c r="X42" s="21"/>
      <c r="Y42" s="21"/>
      <c r="Z42" s="22" t="s">
        <v>5264</v>
      </c>
      <c r="AA42" s="21"/>
      <c r="AB42" s="22" t="s">
        <v>5264</v>
      </c>
      <c r="AC42" s="21"/>
      <c r="AD42" s="22" t="s">
        <v>2441</v>
      </c>
      <c r="AE42" s="22" t="s">
        <v>3873</v>
      </c>
      <c r="AF42" s="22" t="s">
        <v>7457</v>
      </c>
      <c r="AG42" s="22" t="s">
        <v>7441</v>
      </c>
      <c r="AH42" s="22" t="s">
        <v>8248</v>
      </c>
      <c r="AI42" s="21"/>
      <c r="AJ42" s="21"/>
      <c r="AK42" s="22" t="s">
        <v>9920</v>
      </c>
      <c r="AL42" s="21"/>
      <c r="AM42" s="22" t="s">
        <v>2521</v>
      </c>
      <c r="AN42" s="22" t="s">
        <v>4260</v>
      </c>
      <c r="AO42" s="34" t="s">
        <v>12721</v>
      </c>
      <c r="AP42" s="21"/>
      <c r="AQ42" s="21"/>
      <c r="AR42" s="21"/>
      <c r="AS42" s="24" t="s">
        <v>3577</v>
      </c>
      <c r="AT42" s="21"/>
      <c r="AU42" s="21"/>
      <c r="AV42" s="6" t="s">
        <v>5412</v>
      </c>
    </row>
    <row r="43" spans="1:48" ht="52" x14ac:dyDescent="0.15">
      <c r="A43" s="21"/>
      <c r="B43" s="21"/>
      <c r="C43" s="21" t="s">
        <v>7339</v>
      </c>
      <c r="D43" s="22" t="s">
        <v>7448</v>
      </c>
      <c r="E43" s="22" t="s">
        <v>8219</v>
      </c>
      <c r="F43" s="22" t="s">
        <v>8101</v>
      </c>
      <c r="G43" s="22" t="s">
        <v>263</v>
      </c>
      <c r="H43" s="21"/>
      <c r="I43" s="21"/>
      <c r="J43" s="21"/>
      <c r="K43" s="21"/>
      <c r="L43" s="21"/>
      <c r="M43" s="21"/>
      <c r="N43" s="21"/>
      <c r="O43" s="23" t="s">
        <v>6367</v>
      </c>
      <c r="P43" s="22" t="s">
        <v>1369</v>
      </c>
      <c r="Q43" s="21"/>
      <c r="R43" s="22" t="s">
        <v>6403</v>
      </c>
      <c r="S43" s="22" t="s">
        <v>7348</v>
      </c>
      <c r="T43" s="24" t="s">
        <v>12032</v>
      </c>
      <c r="U43" s="21" t="s">
        <v>12033</v>
      </c>
      <c r="V43" s="21"/>
      <c r="W43" s="21"/>
      <c r="X43" s="21"/>
      <c r="Y43" s="21"/>
      <c r="Z43" s="22" t="s">
        <v>5264</v>
      </c>
      <c r="AA43" s="21"/>
      <c r="AB43" s="22" t="s">
        <v>5264</v>
      </c>
      <c r="AC43" s="21"/>
      <c r="AD43" s="22" t="s">
        <v>2441</v>
      </c>
      <c r="AE43" s="22" t="s">
        <v>3873</v>
      </c>
      <c r="AF43" s="22" t="s">
        <v>7448</v>
      </c>
      <c r="AG43" s="22" t="s">
        <v>8219</v>
      </c>
      <c r="AH43" s="22" t="s">
        <v>8101</v>
      </c>
      <c r="AI43" s="21"/>
      <c r="AJ43" s="21"/>
      <c r="AK43" s="22" t="s">
        <v>3585</v>
      </c>
      <c r="AL43" s="21"/>
      <c r="AM43" s="22" t="s">
        <v>2522</v>
      </c>
      <c r="AN43" s="22" t="s">
        <v>4261</v>
      </c>
      <c r="AO43" s="33" t="s">
        <v>12722</v>
      </c>
      <c r="AP43" s="21"/>
      <c r="AQ43" s="21"/>
      <c r="AR43" s="21"/>
      <c r="AS43" s="24" t="s">
        <v>3577</v>
      </c>
      <c r="AT43" s="21"/>
      <c r="AU43" s="21"/>
      <c r="AV43" s="6" t="s">
        <v>5413</v>
      </c>
    </row>
    <row r="44" spans="1:48" ht="52" x14ac:dyDescent="0.15">
      <c r="A44" s="21"/>
      <c r="B44" s="21"/>
      <c r="C44" s="21" t="s">
        <v>7339</v>
      </c>
      <c r="D44" s="22" t="s">
        <v>7449</v>
      </c>
      <c r="E44" s="22" t="s">
        <v>8220</v>
      </c>
      <c r="F44" s="22" t="s">
        <v>7420</v>
      </c>
      <c r="G44" s="22" t="s">
        <v>264</v>
      </c>
      <c r="H44" s="21"/>
      <c r="I44" s="21"/>
      <c r="J44" s="21"/>
      <c r="K44" s="21"/>
      <c r="L44" s="21"/>
      <c r="M44" s="21"/>
      <c r="N44" s="21"/>
      <c r="O44" s="23" t="s">
        <v>6367</v>
      </c>
      <c r="P44" s="22" t="s">
        <v>1370</v>
      </c>
      <c r="Q44" s="21"/>
      <c r="R44" s="22" t="s">
        <v>6404</v>
      </c>
      <c r="S44" s="22" t="s">
        <v>7348</v>
      </c>
      <c r="T44" s="22" t="s">
        <v>10463</v>
      </c>
      <c r="U44" s="21" t="s">
        <v>10464</v>
      </c>
      <c r="V44" s="21"/>
      <c r="W44" s="21"/>
      <c r="X44" s="21"/>
      <c r="Y44" s="21"/>
      <c r="Z44" s="22" t="s">
        <v>5264</v>
      </c>
      <c r="AA44" s="21"/>
      <c r="AB44" s="22" t="s">
        <v>5264</v>
      </c>
      <c r="AC44" s="21"/>
      <c r="AD44" s="22" t="s">
        <v>2441</v>
      </c>
      <c r="AE44" s="22" t="s">
        <v>3873</v>
      </c>
      <c r="AF44" s="22" t="s">
        <v>7686</v>
      </c>
      <c r="AG44" s="22" t="s">
        <v>8220</v>
      </c>
      <c r="AH44" s="22" t="s">
        <v>7420</v>
      </c>
      <c r="AI44" s="21"/>
      <c r="AJ44" s="21"/>
      <c r="AK44" s="22" t="s">
        <v>3585</v>
      </c>
      <c r="AL44" s="21"/>
      <c r="AM44" s="22" t="s">
        <v>2523</v>
      </c>
      <c r="AN44" s="22" t="s">
        <v>4262</v>
      </c>
      <c r="AO44" s="33" t="s">
        <v>12723</v>
      </c>
      <c r="AP44" s="21"/>
      <c r="AQ44" s="21"/>
      <c r="AR44" s="21"/>
      <c r="AS44" s="24" t="s">
        <v>3577</v>
      </c>
      <c r="AT44" s="21"/>
      <c r="AU44" s="21"/>
      <c r="AV44" s="6" t="s">
        <v>5414</v>
      </c>
    </row>
    <row r="45" spans="1:48" ht="52" x14ac:dyDescent="0.15">
      <c r="A45" s="21"/>
      <c r="B45" s="21"/>
      <c r="C45" s="21" t="s">
        <v>7339</v>
      </c>
      <c r="D45" s="22" t="s">
        <v>7450</v>
      </c>
      <c r="E45" s="22" t="s">
        <v>8222</v>
      </c>
      <c r="F45" s="22" t="s">
        <v>8312</v>
      </c>
      <c r="G45" s="22" t="s">
        <v>265</v>
      </c>
      <c r="H45" s="21"/>
      <c r="I45" s="21"/>
      <c r="J45" s="21"/>
      <c r="K45" s="21"/>
      <c r="L45" s="21"/>
      <c r="M45" s="21"/>
      <c r="N45" s="21"/>
      <c r="O45" s="23" t="s">
        <v>6367</v>
      </c>
      <c r="P45" s="22" t="s">
        <v>1371</v>
      </c>
      <c r="Q45" s="21"/>
      <c r="R45" s="22" t="s">
        <v>6405</v>
      </c>
      <c r="S45" s="22" t="s">
        <v>7348</v>
      </c>
      <c r="T45" s="22" t="s">
        <v>10466</v>
      </c>
      <c r="U45" s="21" t="s">
        <v>10456</v>
      </c>
      <c r="V45" s="21"/>
      <c r="W45" s="21"/>
      <c r="X45" s="21"/>
      <c r="Y45" s="21"/>
      <c r="Z45" s="22" t="s">
        <v>5264</v>
      </c>
      <c r="AA45" s="21"/>
      <c r="AB45" s="22" t="s">
        <v>5264</v>
      </c>
      <c r="AC45" s="21"/>
      <c r="AD45" s="22" t="s">
        <v>2441</v>
      </c>
      <c r="AE45" s="22" t="s">
        <v>3873</v>
      </c>
      <c r="AF45" s="22" t="s">
        <v>7450</v>
      </c>
      <c r="AG45" s="22" t="s">
        <v>8222</v>
      </c>
      <c r="AH45" s="22" t="s">
        <v>8312</v>
      </c>
      <c r="AI45" s="21"/>
      <c r="AJ45" s="21"/>
      <c r="AK45" s="22" t="s">
        <v>3585</v>
      </c>
      <c r="AL45" s="21"/>
      <c r="AM45" s="22" t="s">
        <v>2524</v>
      </c>
      <c r="AN45" s="22" t="s">
        <v>4263</v>
      </c>
      <c r="AO45" s="33" t="s">
        <v>12724</v>
      </c>
      <c r="AP45" s="21"/>
      <c r="AQ45" s="21"/>
      <c r="AR45" s="21"/>
      <c r="AS45" s="24" t="s">
        <v>3577</v>
      </c>
      <c r="AT45" s="21"/>
      <c r="AU45" s="21"/>
      <c r="AV45" s="6" t="s">
        <v>5415</v>
      </c>
    </row>
    <row r="46" spans="1:48" ht="84" x14ac:dyDescent="0.15">
      <c r="A46" s="21"/>
      <c r="B46" s="21"/>
      <c r="C46" s="21" t="s">
        <v>7340</v>
      </c>
      <c r="D46" s="22" t="s">
        <v>266</v>
      </c>
      <c r="E46" s="21"/>
      <c r="F46" s="21"/>
      <c r="G46" s="22" t="s">
        <v>266</v>
      </c>
      <c r="H46" s="21"/>
      <c r="I46" s="21"/>
      <c r="J46" s="21"/>
      <c r="K46" s="21"/>
      <c r="L46" s="21"/>
      <c r="M46" s="21"/>
      <c r="N46" s="21"/>
      <c r="O46" s="23" t="s">
        <v>6367</v>
      </c>
      <c r="P46" s="22" t="s">
        <v>1372</v>
      </c>
      <c r="Q46" s="21"/>
      <c r="R46" s="22" t="s">
        <v>6406</v>
      </c>
      <c r="S46" s="22" t="s">
        <v>7348</v>
      </c>
      <c r="T46" s="22" t="s">
        <v>10467</v>
      </c>
      <c r="U46" s="21" t="s">
        <v>10468</v>
      </c>
      <c r="V46" s="21"/>
      <c r="W46" s="21"/>
      <c r="X46" s="21"/>
      <c r="Y46" s="21"/>
      <c r="Z46" s="22" t="s">
        <v>5264</v>
      </c>
      <c r="AA46" s="21"/>
      <c r="AB46" s="22" t="s">
        <v>5264</v>
      </c>
      <c r="AC46" s="21"/>
      <c r="AD46" s="22" t="s">
        <v>2441</v>
      </c>
      <c r="AE46" s="22" t="s">
        <v>3873</v>
      </c>
      <c r="AF46" s="22" t="s">
        <v>7492</v>
      </c>
      <c r="AG46" s="22" t="s">
        <v>8453</v>
      </c>
      <c r="AH46" s="22" t="s">
        <v>8056</v>
      </c>
      <c r="AI46" s="21"/>
      <c r="AJ46" s="21"/>
      <c r="AK46" s="22" t="s">
        <v>9921</v>
      </c>
      <c r="AL46" s="21"/>
      <c r="AM46" s="22" t="s">
        <v>2525</v>
      </c>
      <c r="AN46" s="22" t="s">
        <v>4264</v>
      </c>
      <c r="AO46" s="33" t="s">
        <v>12725</v>
      </c>
      <c r="AP46" s="21"/>
      <c r="AQ46" s="21"/>
      <c r="AR46" s="21"/>
      <c r="AS46" s="24" t="s">
        <v>3577</v>
      </c>
      <c r="AT46" s="21"/>
      <c r="AU46" s="21"/>
      <c r="AV46" s="6" t="s">
        <v>5411</v>
      </c>
    </row>
    <row r="47" spans="1:48" ht="52" x14ac:dyDescent="0.15">
      <c r="A47" s="21"/>
      <c r="B47" s="21"/>
      <c r="C47" s="21" t="s">
        <v>7339</v>
      </c>
      <c r="D47" s="22" t="s">
        <v>7451</v>
      </c>
      <c r="E47" s="22" t="s">
        <v>7436</v>
      </c>
      <c r="F47" s="22" t="s">
        <v>8313</v>
      </c>
      <c r="G47" s="22" t="s">
        <v>267</v>
      </c>
      <c r="H47" s="21"/>
      <c r="I47" s="21"/>
      <c r="J47" s="21"/>
      <c r="K47" s="21"/>
      <c r="L47" s="21"/>
      <c r="M47" s="21"/>
      <c r="N47" s="21"/>
      <c r="O47" s="23" t="s">
        <v>6367</v>
      </c>
      <c r="P47" s="22" t="s">
        <v>1373</v>
      </c>
      <c r="Q47" s="21"/>
      <c r="R47" s="22" t="s">
        <v>6407</v>
      </c>
      <c r="S47" s="22" t="s">
        <v>7348</v>
      </c>
      <c r="T47" s="22" t="s">
        <v>10469</v>
      </c>
      <c r="U47" s="21" t="s">
        <v>10470</v>
      </c>
      <c r="V47" s="21"/>
      <c r="W47" s="21"/>
      <c r="X47" s="21"/>
      <c r="Y47" s="21"/>
      <c r="Z47" s="22" t="s">
        <v>5264</v>
      </c>
      <c r="AA47" s="21"/>
      <c r="AB47" s="22" t="s">
        <v>5264</v>
      </c>
      <c r="AC47" s="21"/>
      <c r="AD47" s="22" t="s">
        <v>2441</v>
      </c>
      <c r="AE47" s="22" t="s">
        <v>3874</v>
      </c>
      <c r="AF47" s="22" t="s">
        <v>8663</v>
      </c>
      <c r="AG47" s="22" t="s">
        <v>9206</v>
      </c>
      <c r="AH47" s="22" t="s">
        <v>9172</v>
      </c>
      <c r="AI47" s="21"/>
      <c r="AJ47" s="21"/>
      <c r="AK47" s="22" t="s">
        <v>3585</v>
      </c>
      <c r="AL47" s="21"/>
      <c r="AM47" s="22" t="s">
        <v>2526</v>
      </c>
      <c r="AN47" s="22" t="s">
        <v>4265</v>
      </c>
      <c r="AO47" s="33" t="s">
        <v>12726</v>
      </c>
      <c r="AP47" s="21"/>
      <c r="AQ47" s="21"/>
      <c r="AR47" s="21"/>
      <c r="AS47" s="24" t="s">
        <v>3577</v>
      </c>
      <c r="AT47" s="21"/>
      <c r="AU47" s="21"/>
      <c r="AV47" s="6" t="s">
        <v>5386</v>
      </c>
    </row>
    <row r="48" spans="1:48" ht="52" x14ac:dyDescent="0.15">
      <c r="A48" s="21"/>
      <c r="B48" s="21"/>
      <c r="C48" s="21" t="s">
        <v>7339</v>
      </c>
      <c r="D48" s="22" t="s">
        <v>7452</v>
      </c>
      <c r="E48" s="22" t="s">
        <v>8223</v>
      </c>
      <c r="F48" s="22" t="s">
        <v>7396</v>
      </c>
      <c r="G48" s="22" t="s">
        <v>268</v>
      </c>
      <c r="H48" s="21"/>
      <c r="I48" s="21"/>
      <c r="J48" s="21"/>
      <c r="K48" s="21"/>
      <c r="L48" s="21"/>
      <c r="M48" s="21"/>
      <c r="N48" s="21"/>
      <c r="O48" s="23" t="s">
        <v>6367</v>
      </c>
      <c r="P48" s="22" t="s">
        <v>1374</v>
      </c>
      <c r="Q48" s="21"/>
      <c r="R48" s="22" t="s">
        <v>6408</v>
      </c>
      <c r="S48" s="22" t="s">
        <v>7348</v>
      </c>
      <c r="T48" s="22" t="s">
        <v>10646</v>
      </c>
      <c r="U48" s="21" t="s">
        <v>5378</v>
      </c>
      <c r="V48" s="21"/>
      <c r="W48" s="21"/>
      <c r="X48" s="21"/>
      <c r="Y48" s="21"/>
      <c r="Z48" s="22" t="s">
        <v>5264</v>
      </c>
      <c r="AA48" s="21"/>
      <c r="AB48" s="22" t="s">
        <v>5264</v>
      </c>
      <c r="AC48" s="21"/>
      <c r="AD48" s="22" t="s">
        <v>2441</v>
      </c>
      <c r="AE48" s="22" t="s">
        <v>3881</v>
      </c>
      <c r="AF48" s="22" t="s">
        <v>8671</v>
      </c>
      <c r="AG48" s="22" t="s">
        <v>8223</v>
      </c>
      <c r="AH48" s="22" t="s">
        <v>7396</v>
      </c>
      <c r="AI48" s="21"/>
      <c r="AJ48" s="21"/>
      <c r="AK48" s="22" t="s">
        <v>3585</v>
      </c>
      <c r="AL48" s="21"/>
      <c r="AM48" s="22" t="s">
        <v>2527</v>
      </c>
      <c r="AN48" s="22" t="s">
        <v>4266</v>
      </c>
      <c r="AO48" s="33" t="s">
        <v>12727</v>
      </c>
      <c r="AP48" s="21"/>
      <c r="AQ48" s="21"/>
      <c r="AR48" s="21"/>
      <c r="AS48" s="24" t="s">
        <v>3577</v>
      </c>
      <c r="AT48" s="21"/>
      <c r="AU48" s="21"/>
      <c r="AV48" s="6" t="s">
        <v>5416</v>
      </c>
    </row>
    <row r="49" spans="1:48" ht="52" x14ac:dyDescent="0.15">
      <c r="A49" s="21"/>
      <c r="B49" s="21"/>
      <c r="C49" s="21" t="s">
        <v>7339</v>
      </c>
      <c r="D49" s="22" t="s">
        <v>7453</v>
      </c>
      <c r="E49" s="22" t="s">
        <v>8224</v>
      </c>
      <c r="F49" s="22" t="s">
        <v>8257</v>
      </c>
      <c r="G49" s="22" t="s">
        <v>269</v>
      </c>
      <c r="H49" s="21"/>
      <c r="I49" s="21"/>
      <c r="J49" s="21"/>
      <c r="K49" s="21"/>
      <c r="L49" s="21"/>
      <c r="M49" s="21"/>
      <c r="N49" s="21"/>
      <c r="O49" s="23" t="s">
        <v>6367</v>
      </c>
      <c r="P49" s="22" t="s">
        <v>1375</v>
      </c>
      <c r="Q49" s="21"/>
      <c r="R49" s="22" t="s">
        <v>6409</v>
      </c>
      <c r="S49" s="22" t="s">
        <v>7348</v>
      </c>
      <c r="T49" s="22" t="s">
        <v>10662</v>
      </c>
      <c r="U49" s="21" t="s">
        <v>10663</v>
      </c>
      <c r="V49" s="21"/>
      <c r="W49" s="21"/>
      <c r="X49" s="21"/>
      <c r="Y49" s="21"/>
      <c r="Z49" s="22" t="s">
        <v>5264</v>
      </c>
      <c r="AA49" s="21"/>
      <c r="AB49" s="22" t="s">
        <v>5264</v>
      </c>
      <c r="AC49" s="21"/>
      <c r="AD49" s="22" t="s">
        <v>2441</v>
      </c>
      <c r="AE49" s="22" t="s">
        <v>3885</v>
      </c>
      <c r="AF49" s="22" t="s">
        <v>8672</v>
      </c>
      <c r="AG49" s="22" t="s">
        <v>7423</v>
      </c>
      <c r="AH49" s="22" t="s">
        <v>8257</v>
      </c>
      <c r="AI49" s="21"/>
      <c r="AJ49" s="21"/>
      <c r="AK49" s="22" t="s">
        <v>3585</v>
      </c>
      <c r="AL49" s="21"/>
      <c r="AM49" s="22" t="s">
        <v>2528</v>
      </c>
      <c r="AN49" s="22" t="s">
        <v>4267</v>
      </c>
      <c r="AO49" s="33" t="s">
        <v>12728</v>
      </c>
      <c r="AP49" s="21"/>
      <c r="AQ49" s="21"/>
      <c r="AR49" s="21"/>
      <c r="AS49" s="24" t="s">
        <v>3577</v>
      </c>
      <c r="AT49" s="21"/>
      <c r="AU49" s="21"/>
      <c r="AV49" s="6" t="s">
        <v>3585</v>
      </c>
    </row>
    <row r="50" spans="1:48" ht="39" x14ac:dyDescent="0.15">
      <c r="A50" s="21"/>
      <c r="B50" s="21"/>
      <c r="C50" s="21" t="s">
        <v>7339</v>
      </c>
      <c r="D50" s="22" t="s">
        <v>7454</v>
      </c>
      <c r="E50" s="22" t="s">
        <v>7992</v>
      </c>
      <c r="F50" s="22" t="s">
        <v>7990</v>
      </c>
      <c r="G50" s="22" t="s">
        <v>270</v>
      </c>
      <c r="H50" s="21"/>
      <c r="I50" s="21"/>
      <c r="J50" s="21"/>
      <c r="K50" s="21"/>
      <c r="L50" s="21"/>
      <c r="M50" s="21"/>
      <c r="N50" s="21"/>
      <c r="O50" s="23" t="s">
        <v>6367</v>
      </c>
      <c r="P50" s="22" t="s">
        <v>1376</v>
      </c>
      <c r="Q50" s="21"/>
      <c r="R50" s="22" t="s">
        <v>6410</v>
      </c>
      <c r="S50" s="22" t="s">
        <v>7346</v>
      </c>
      <c r="T50" s="22" t="s">
        <v>10473</v>
      </c>
      <c r="U50" s="21" t="s">
        <v>10456</v>
      </c>
      <c r="V50" s="21"/>
      <c r="W50" s="21"/>
      <c r="X50" s="21"/>
      <c r="Y50" s="21"/>
      <c r="Z50" s="22" t="s">
        <v>5264</v>
      </c>
      <c r="AA50" s="21"/>
      <c r="AB50" s="22" t="s">
        <v>5264</v>
      </c>
      <c r="AC50" s="21"/>
      <c r="AD50" s="22" t="s">
        <v>2441</v>
      </c>
      <c r="AE50" s="22" t="s">
        <v>3882</v>
      </c>
      <c r="AF50" s="22" t="s">
        <v>8673</v>
      </c>
      <c r="AG50" s="22" t="s">
        <v>7992</v>
      </c>
      <c r="AH50" s="22" t="s">
        <v>8315</v>
      </c>
      <c r="AI50" s="21"/>
      <c r="AJ50" s="21"/>
      <c r="AK50" s="22" t="s">
        <v>3585</v>
      </c>
      <c r="AL50" s="21"/>
      <c r="AM50" s="22" t="s">
        <v>2529</v>
      </c>
      <c r="AN50" s="22" t="s">
        <v>4268</v>
      </c>
      <c r="AO50" s="33" t="s">
        <v>12729</v>
      </c>
      <c r="AP50" s="21"/>
      <c r="AQ50" s="21"/>
      <c r="AR50" s="21"/>
      <c r="AS50" s="24" t="s">
        <v>3577</v>
      </c>
      <c r="AT50" s="21"/>
      <c r="AU50" s="21"/>
      <c r="AV50" s="6" t="s">
        <v>5417</v>
      </c>
    </row>
    <row r="51" spans="1:48" ht="65" x14ac:dyDescent="0.15">
      <c r="A51" s="21"/>
      <c r="B51" s="21"/>
      <c r="C51" s="21" t="s">
        <v>7340</v>
      </c>
      <c r="D51" s="22" t="s">
        <v>271</v>
      </c>
      <c r="E51" s="21"/>
      <c r="F51" s="21"/>
      <c r="G51" s="22" t="s">
        <v>271</v>
      </c>
      <c r="H51" s="21"/>
      <c r="I51" s="21"/>
      <c r="J51" s="21"/>
      <c r="K51" s="21"/>
      <c r="L51" s="21"/>
      <c r="M51" s="21"/>
      <c r="N51" s="21"/>
      <c r="O51" s="23" t="s">
        <v>6367</v>
      </c>
      <c r="P51" s="22" t="s">
        <v>1377</v>
      </c>
      <c r="Q51" s="21"/>
      <c r="R51" s="22" t="s">
        <v>6411</v>
      </c>
      <c r="S51" s="22" t="s">
        <v>7348</v>
      </c>
      <c r="T51" s="22" t="s">
        <v>10474</v>
      </c>
      <c r="U51" s="21" t="s">
        <v>10475</v>
      </c>
      <c r="V51" s="21"/>
      <c r="W51" s="21"/>
      <c r="X51" s="21"/>
      <c r="Y51" s="21"/>
      <c r="Z51" s="22" t="s">
        <v>5267</v>
      </c>
      <c r="AA51" s="21"/>
      <c r="AB51" s="22" t="s">
        <v>5267</v>
      </c>
      <c r="AC51" s="21"/>
      <c r="AD51" s="22" t="s">
        <v>2442</v>
      </c>
      <c r="AE51" s="22" t="s">
        <v>3899</v>
      </c>
      <c r="AF51" s="22" t="s">
        <v>8674</v>
      </c>
      <c r="AG51" s="22" t="s">
        <v>7987</v>
      </c>
      <c r="AH51" s="22" t="s">
        <v>7398</v>
      </c>
      <c r="AI51" s="21"/>
      <c r="AJ51" s="21"/>
      <c r="AK51" s="22" t="s">
        <v>9922</v>
      </c>
      <c r="AL51" s="21"/>
      <c r="AM51" s="22" t="s">
        <v>2530</v>
      </c>
      <c r="AN51" s="22" t="s">
        <v>4269</v>
      </c>
      <c r="AO51" s="33" t="s">
        <v>12730</v>
      </c>
      <c r="AP51" s="21"/>
      <c r="AQ51" s="21"/>
      <c r="AR51" s="21"/>
      <c r="AS51" s="24" t="s">
        <v>3577</v>
      </c>
      <c r="AT51" s="21"/>
      <c r="AU51" s="21"/>
      <c r="AV51" s="6" t="s">
        <v>5418</v>
      </c>
    </row>
    <row r="52" spans="1:48" ht="52" x14ac:dyDescent="0.15">
      <c r="A52" s="21"/>
      <c r="B52" s="21"/>
      <c r="C52" s="21" t="s">
        <v>7340</v>
      </c>
      <c r="D52" s="22" t="s">
        <v>272</v>
      </c>
      <c r="E52" s="21"/>
      <c r="F52" s="21"/>
      <c r="G52" s="22" t="s">
        <v>272</v>
      </c>
      <c r="H52" s="21"/>
      <c r="I52" s="21"/>
      <c r="J52" s="21"/>
      <c r="K52" s="21"/>
      <c r="L52" s="21"/>
      <c r="M52" s="21"/>
      <c r="N52" s="21"/>
      <c r="O52" s="23" t="s">
        <v>6367</v>
      </c>
      <c r="P52" s="22" t="s">
        <v>1378</v>
      </c>
      <c r="Q52" s="21"/>
      <c r="R52" s="22" t="s">
        <v>6412</v>
      </c>
      <c r="S52" s="22" t="s">
        <v>7348</v>
      </c>
      <c r="T52" s="22" t="s">
        <v>10477</v>
      </c>
      <c r="U52" s="21" t="s">
        <v>5378</v>
      </c>
      <c r="V52" s="21"/>
      <c r="W52" s="21"/>
      <c r="X52" s="21"/>
      <c r="Y52" s="21"/>
      <c r="Z52" s="22" t="s">
        <v>5264</v>
      </c>
      <c r="AA52" s="21"/>
      <c r="AB52" s="22" t="s">
        <v>5264</v>
      </c>
      <c r="AC52" s="21"/>
      <c r="AD52" s="22" t="s">
        <v>2441</v>
      </c>
      <c r="AE52" s="22" t="s">
        <v>3872</v>
      </c>
      <c r="AF52" s="22" t="s">
        <v>8675</v>
      </c>
      <c r="AG52" s="22" t="s">
        <v>8273</v>
      </c>
      <c r="AH52" s="22" t="s">
        <v>9207</v>
      </c>
      <c r="AI52" s="21"/>
      <c r="AJ52" s="21"/>
      <c r="AK52" s="22" t="s">
        <v>9923</v>
      </c>
      <c r="AL52" s="21"/>
      <c r="AM52" s="22" t="s">
        <v>2531</v>
      </c>
      <c r="AN52" s="22" t="s">
        <v>4270</v>
      </c>
      <c r="AO52" s="33" t="s">
        <v>12731</v>
      </c>
      <c r="AP52" s="21"/>
      <c r="AQ52" s="21"/>
      <c r="AR52" s="21"/>
      <c r="AS52" s="24" t="s">
        <v>3577</v>
      </c>
      <c r="AT52" s="21"/>
      <c r="AU52" s="21"/>
      <c r="AV52" s="6" t="s">
        <v>5419</v>
      </c>
    </row>
    <row r="53" spans="1:48" ht="96" x14ac:dyDescent="0.15">
      <c r="A53" s="21"/>
      <c r="B53" s="21"/>
      <c r="C53" s="21" t="s">
        <v>7340</v>
      </c>
      <c r="D53" s="22" t="s">
        <v>273</v>
      </c>
      <c r="E53" s="21"/>
      <c r="F53" s="21"/>
      <c r="G53" s="22" t="s">
        <v>273</v>
      </c>
      <c r="H53" s="21"/>
      <c r="I53" s="21"/>
      <c r="J53" s="21"/>
      <c r="K53" s="21"/>
      <c r="L53" s="21"/>
      <c r="M53" s="21"/>
      <c r="N53" s="21"/>
      <c r="O53" s="23" t="s">
        <v>6367</v>
      </c>
      <c r="P53" s="22" t="s">
        <v>1379</v>
      </c>
      <c r="Q53" s="21"/>
      <c r="R53" s="22" t="s">
        <v>6413</v>
      </c>
      <c r="S53" s="22" t="s">
        <v>7348</v>
      </c>
      <c r="T53" s="22" t="s">
        <v>10480</v>
      </c>
      <c r="U53" s="23" t="s">
        <v>10479</v>
      </c>
      <c r="V53" s="21"/>
      <c r="W53" s="21"/>
      <c r="X53" s="21"/>
      <c r="Y53" s="21"/>
      <c r="Z53" s="22" t="s">
        <v>5271</v>
      </c>
      <c r="AA53" s="21"/>
      <c r="AB53" s="22" t="s">
        <v>5271</v>
      </c>
      <c r="AC53" s="21"/>
      <c r="AD53" s="22" t="s">
        <v>2445</v>
      </c>
      <c r="AE53" s="22" t="s">
        <v>3901</v>
      </c>
      <c r="AF53" s="22" t="s">
        <v>8676</v>
      </c>
      <c r="AG53" s="22" t="s">
        <v>8153</v>
      </c>
      <c r="AH53" s="22" t="s">
        <v>9208</v>
      </c>
      <c r="AI53" s="21"/>
      <c r="AJ53" s="21"/>
      <c r="AK53" s="22" t="s">
        <v>9924</v>
      </c>
      <c r="AL53" s="21"/>
      <c r="AM53" s="22" t="s">
        <v>2532</v>
      </c>
      <c r="AN53" s="22" t="s">
        <v>4271</v>
      </c>
      <c r="AO53" s="33" t="s">
        <v>12732</v>
      </c>
      <c r="AP53" s="21"/>
      <c r="AQ53" s="21"/>
      <c r="AR53" s="21"/>
      <c r="AS53" s="24" t="s">
        <v>3577</v>
      </c>
      <c r="AT53" s="21"/>
      <c r="AU53" s="21"/>
      <c r="AV53" s="6" t="s">
        <v>5420</v>
      </c>
    </row>
    <row r="54" spans="1:48" ht="52" x14ac:dyDescent="0.15">
      <c r="A54" s="21"/>
      <c r="B54" s="21"/>
      <c r="C54" s="21" t="s">
        <v>7340</v>
      </c>
      <c r="D54" s="22" t="s">
        <v>274</v>
      </c>
      <c r="E54" s="21"/>
      <c r="F54" s="21"/>
      <c r="G54" s="22" t="s">
        <v>274</v>
      </c>
      <c r="H54" s="21"/>
      <c r="I54" s="21"/>
      <c r="J54" s="21"/>
      <c r="K54" s="21"/>
      <c r="L54" s="21"/>
      <c r="M54" s="21"/>
      <c r="N54" s="21"/>
      <c r="O54" s="23" t="s">
        <v>6367</v>
      </c>
      <c r="P54" s="22" t="s">
        <v>1380</v>
      </c>
      <c r="Q54" s="21"/>
      <c r="R54" s="22" t="s">
        <v>6414</v>
      </c>
      <c r="S54" s="22" t="s">
        <v>7348</v>
      </c>
      <c r="T54" s="22" t="s">
        <v>10481</v>
      </c>
      <c r="U54" s="21" t="s">
        <v>10456</v>
      </c>
      <c r="V54" s="21"/>
      <c r="W54" s="21"/>
      <c r="X54" s="21"/>
      <c r="Y54" s="21"/>
      <c r="Z54" s="22" t="s">
        <v>5264</v>
      </c>
      <c r="AA54" s="21"/>
      <c r="AB54" s="22" t="s">
        <v>5264</v>
      </c>
      <c r="AC54" s="21"/>
      <c r="AD54" s="22" t="s">
        <v>2441</v>
      </c>
      <c r="AE54" s="22" t="s">
        <v>3873</v>
      </c>
      <c r="AF54" s="22" t="s">
        <v>7455</v>
      </c>
      <c r="AG54" s="22" t="s">
        <v>7992</v>
      </c>
      <c r="AH54" s="22" t="s">
        <v>8315</v>
      </c>
      <c r="AI54" s="21"/>
      <c r="AJ54" s="21"/>
      <c r="AK54" s="22" t="s">
        <v>9925</v>
      </c>
      <c r="AL54" s="21"/>
      <c r="AM54" s="22" t="s">
        <v>2533</v>
      </c>
      <c r="AN54" s="22" t="s">
        <v>4273</v>
      </c>
      <c r="AO54" s="33" t="s">
        <v>12733</v>
      </c>
      <c r="AP54" s="21"/>
      <c r="AQ54" s="21"/>
      <c r="AR54" s="21"/>
      <c r="AS54" s="24" t="s">
        <v>3577</v>
      </c>
      <c r="AT54" s="21"/>
      <c r="AU54" s="21"/>
      <c r="AV54" s="6" t="s">
        <v>5421</v>
      </c>
    </row>
    <row r="55" spans="1:48" ht="39" x14ac:dyDescent="0.15">
      <c r="A55" s="21"/>
      <c r="B55" s="21"/>
      <c r="C55" s="21" t="s">
        <v>7339</v>
      </c>
      <c r="D55" s="22" t="s">
        <v>7455</v>
      </c>
      <c r="E55" s="22" t="s">
        <v>7992</v>
      </c>
      <c r="F55" s="22" t="s">
        <v>8315</v>
      </c>
      <c r="G55" s="22" t="s">
        <v>275</v>
      </c>
      <c r="H55" s="21"/>
      <c r="I55" s="21"/>
      <c r="J55" s="21"/>
      <c r="K55" s="21"/>
      <c r="L55" s="21"/>
      <c r="M55" s="21"/>
      <c r="N55" s="21"/>
      <c r="O55" s="23" t="s">
        <v>6367</v>
      </c>
      <c r="P55" s="22" t="s">
        <v>1381</v>
      </c>
      <c r="Q55" s="21"/>
      <c r="R55" s="22" t="s">
        <v>6415</v>
      </c>
      <c r="S55" s="22" t="s">
        <v>7348</v>
      </c>
      <c r="T55" s="22" t="s">
        <v>2442</v>
      </c>
      <c r="U55" s="21" t="s">
        <v>10482</v>
      </c>
      <c r="V55" s="21"/>
      <c r="W55" s="21"/>
      <c r="X55" s="21"/>
      <c r="Y55" s="21"/>
      <c r="Z55" s="22" t="s">
        <v>5264</v>
      </c>
      <c r="AA55" s="21"/>
      <c r="AB55" s="22" t="s">
        <v>5264</v>
      </c>
      <c r="AC55" s="21"/>
      <c r="AD55" s="22" t="s">
        <v>2441</v>
      </c>
      <c r="AE55" s="22" t="s">
        <v>3876</v>
      </c>
      <c r="AF55" s="22" t="s">
        <v>7455</v>
      </c>
      <c r="AG55" s="22" t="s">
        <v>7992</v>
      </c>
      <c r="AH55" s="22" t="s">
        <v>8315</v>
      </c>
      <c r="AI55" s="21"/>
      <c r="AJ55" s="21"/>
      <c r="AK55" s="22" t="s">
        <v>3585</v>
      </c>
      <c r="AL55" s="21"/>
      <c r="AM55" s="22" t="s">
        <v>2534</v>
      </c>
      <c r="AN55" s="22" t="s">
        <v>4273</v>
      </c>
      <c r="AO55" s="33" t="s">
        <v>12734</v>
      </c>
      <c r="AP55" s="21"/>
      <c r="AQ55" s="21"/>
      <c r="AR55" s="21"/>
      <c r="AS55" s="24" t="s">
        <v>3577</v>
      </c>
      <c r="AT55" s="21"/>
      <c r="AU55" s="21"/>
      <c r="AV55" s="6" t="s">
        <v>5421</v>
      </c>
    </row>
    <row r="56" spans="1:48" ht="52" x14ac:dyDescent="0.15">
      <c r="A56" s="21"/>
      <c r="B56" s="21"/>
      <c r="C56" s="21" t="s">
        <v>7340</v>
      </c>
      <c r="D56" s="22" t="s">
        <v>276</v>
      </c>
      <c r="E56" s="21"/>
      <c r="F56" s="21"/>
      <c r="G56" s="22" t="s">
        <v>276</v>
      </c>
      <c r="H56" s="21"/>
      <c r="I56" s="21"/>
      <c r="J56" s="21"/>
      <c r="K56" s="21"/>
      <c r="L56" s="21"/>
      <c r="M56" s="21"/>
      <c r="N56" s="21"/>
      <c r="O56" s="23" t="s">
        <v>6367</v>
      </c>
      <c r="P56" s="22" t="s">
        <v>1382</v>
      </c>
      <c r="Q56" s="21"/>
      <c r="R56" s="22" t="s">
        <v>6416</v>
      </c>
      <c r="S56" s="22" t="s">
        <v>7348</v>
      </c>
      <c r="T56" s="22" t="s">
        <v>10483</v>
      </c>
      <c r="U56" s="21" t="s">
        <v>10484</v>
      </c>
      <c r="V56" s="21"/>
      <c r="W56" s="21"/>
      <c r="X56" s="21"/>
      <c r="Y56" s="21"/>
      <c r="Z56" s="22" t="s">
        <v>5273</v>
      </c>
      <c r="AA56" s="21"/>
      <c r="AB56" s="22" t="s">
        <v>5273</v>
      </c>
      <c r="AC56" s="21"/>
      <c r="AD56" s="22" t="s">
        <v>2446</v>
      </c>
      <c r="AE56" s="22" t="s">
        <v>3903</v>
      </c>
      <c r="AF56" s="22" t="s">
        <v>8677</v>
      </c>
      <c r="AG56" s="22" t="s">
        <v>9196</v>
      </c>
      <c r="AH56" s="22" t="s">
        <v>8049</v>
      </c>
      <c r="AI56" s="21"/>
      <c r="AJ56" s="21"/>
      <c r="AK56" s="22" t="s">
        <v>9926</v>
      </c>
      <c r="AL56" s="21"/>
      <c r="AM56" s="22" t="s">
        <v>2535</v>
      </c>
      <c r="AN56" s="22" t="s">
        <v>4274</v>
      </c>
      <c r="AO56" s="33" t="s">
        <v>12735</v>
      </c>
      <c r="AP56" s="21"/>
      <c r="AQ56" s="21"/>
      <c r="AR56" s="21"/>
      <c r="AS56" s="24" t="s">
        <v>3578</v>
      </c>
      <c r="AT56" s="21"/>
      <c r="AU56" s="21"/>
      <c r="AV56" s="6" t="s">
        <v>5422</v>
      </c>
    </row>
    <row r="57" spans="1:48" ht="60" x14ac:dyDescent="0.15">
      <c r="A57" s="21"/>
      <c r="B57" s="21"/>
      <c r="C57" s="21" t="s">
        <v>7340</v>
      </c>
      <c r="D57" s="22" t="s">
        <v>277</v>
      </c>
      <c r="E57" s="21"/>
      <c r="F57" s="21"/>
      <c r="G57" s="22" t="s">
        <v>277</v>
      </c>
      <c r="H57" s="21"/>
      <c r="I57" s="21"/>
      <c r="J57" s="21"/>
      <c r="K57" s="21"/>
      <c r="L57" s="21"/>
      <c r="M57" s="21"/>
      <c r="N57" s="21"/>
      <c r="O57" s="23" t="s">
        <v>6367</v>
      </c>
      <c r="P57" s="22" t="s">
        <v>1383</v>
      </c>
      <c r="Q57" s="21"/>
      <c r="R57" s="22" t="s">
        <v>6417</v>
      </c>
      <c r="S57" s="22" t="s">
        <v>7344</v>
      </c>
      <c r="T57" s="22" t="s">
        <v>10487</v>
      </c>
      <c r="U57" s="21" t="s">
        <v>10488</v>
      </c>
      <c r="V57" s="21"/>
      <c r="W57" s="21"/>
      <c r="X57" s="21"/>
      <c r="Y57" s="21"/>
      <c r="Z57" s="22" t="s">
        <v>2485</v>
      </c>
      <c r="AA57" s="21"/>
      <c r="AB57" s="22" t="s">
        <v>2485</v>
      </c>
      <c r="AC57" s="21"/>
      <c r="AD57" s="22" t="s">
        <v>2445</v>
      </c>
      <c r="AE57" s="22" t="s">
        <v>3905</v>
      </c>
      <c r="AF57" s="22" t="s">
        <v>8678</v>
      </c>
      <c r="AG57" s="22" t="s">
        <v>9197</v>
      </c>
      <c r="AH57" s="22" t="s">
        <v>7399</v>
      </c>
      <c r="AI57" s="21"/>
      <c r="AJ57" s="21"/>
      <c r="AK57" s="22" t="s">
        <v>9927</v>
      </c>
      <c r="AL57" s="21"/>
      <c r="AM57" s="22" t="s">
        <v>2536</v>
      </c>
      <c r="AN57" s="22" t="s">
        <v>4275</v>
      </c>
      <c r="AO57" s="33" t="s">
        <v>12736</v>
      </c>
      <c r="AP57" s="21"/>
      <c r="AQ57" s="21"/>
      <c r="AR57" s="21"/>
      <c r="AS57" s="24" t="s">
        <v>3578</v>
      </c>
      <c r="AT57" s="21"/>
      <c r="AU57" s="21"/>
      <c r="AV57" s="6" t="s">
        <v>5423</v>
      </c>
    </row>
    <row r="58" spans="1:48" ht="52" x14ac:dyDescent="0.15">
      <c r="A58" s="21"/>
      <c r="B58" s="21"/>
      <c r="C58" s="21" t="s">
        <v>7340</v>
      </c>
      <c r="D58" s="22" t="s">
        <v>278</v>
      </c>
      <c r="E58" s="21"/>
      <c r="F58" s="21"/>
      <c r="G58" s="22" t="s">
        <v>278</v>
      </c>
      <c r="H58" s="21"/>
      <c r="I58" s="21"/>
      <c r="J58" s="21"/>
      <c r="K58" s="21"/>
      <c r="L58" s="21"/>
      <c r="M58" s="21"/>
      <c r="N58" s="21"/>
      <c r="O58" s="23" t="s">
        <v>6367</v>
      </c>
      <c r="P58" s="22" t="s">
        <v>1384</v>
      </c>
      <c r="Q58" s="21"/>
      <c r="R58" s="22" t="s">
        <v>6418</v>
      </c>
      <c r="S58" s="22" t="s">
        <v>7345</v>
      </c>
      <c r="T58" s="22" t="s">
        <v>10492</v>
      </c>
      <c r="U58" s="21" t="s">
        <v>10489</v>
      </c>
      <c r="V58" s="21"/>
      <c r="W58" s="21"/>
      <c r="X58" s="21"/>
      <c r="Y58" s="21"/>
      <c r="Z58" s="22" t="s">
        <v>5272</v>
      </c>
      <c r="AA58" s="21"/>
      <c r="AB58" s="22" t="s">
        <v>5272</v>
      </c>
      <c r="AC58" s="21"/>
      <c r="AD58" s="22" t="s">
        <v>2442</v>
      </c>
      <c r="AE58" s="22" t="s">
        <v>3906</v>
      </c>
      <c r="AF58" s="22" t="s">
        <v>7449</v>
      </c>
      <c r="AG58" s="22" t="s">
        <v>8284</v>
      </c>
      <c r="AH58" s="22" t="s">
        <v>8247</v>
      </c>
      <c r="AI58" s="21"/>
      <c r="AJ58" s="21"/>
      <c r="AK58" s="22" t="s">
        <v>9928</v>
      </c>
      <c r="AL58" s="21"/>
      <c r="AM58" s="22" t="s">
        <v>2537</v>
      </c>
      <c r="AN58" s="22" t="s">
        <v>4276</v>
      </c>
      <c r="AO58" s="33" t="s">
        <v>12737</v>
      </c>
      <c r="AP58" s="21"/>
      <c r="AQ58" s="21"/>
      <c r="AR58" s="21"/>
      <c r="AS58" s="24" t="s">
        <v>3578</v>
      </c>
      <c r="AT58" s="21"/>
      <c r="AU58" s="21"/>
      <c r="AV58" s="6" t="s">
        <v>3585</v>
      </c>
    </row>
    <row r="59" spans="1:48" ht="52" x14ac:dyDescent="0.15">
      <c r="A59" s="21"/>
      <c r="B59" s="21"/>
      <c r="C59" s="21" t="s">
        <v>7340</v>
      </c>
      <c r="D59" s="22" t="s">
        <v>279</v>
      </c>
      <c r="E59" s="21"/>
      <c r="F59" s="21"/>
      <c r="G59" s="22" t="s">
        <v>279</v>
      </c>
      <c r="H59" s="21"/>
      <c r="I59" s="21"/>
      <c r="J59" s="21"/>
      <c r="K59" s="21"/>
      <c r="L59" s="21"/>
      <c r="M59" s="21"/>
      <c r="N59" s="21"/>
      <c r="O59" s="23" t="s">
        <v>6367</v>
      </c>
      <c r="P59" s="22" t="s">
        <v>1385</v>
      </c>
      <c r="Q59" s="21"/>
      <c r="R59" s="22" t="s">
        <v>6419</v>
      </c>
      <c r="S59" s="22" t="s">
        <v>7345</v>
      </c>
      <c r="T59" s="22" t="s">
        <v>10493</v>
      </c>
      <c r="U59" s="21" t="s">
        <v>10490</v>
      </c>
      <c r="V59" s="21"/>
      <c r="W59" s="21"/>
      <c r="X59" s="21"/>
      <c r="Y59" s="21"/>
      <c r="Z59" s="22" t="s">
        <v>5276</v>
      </c>
      <c r="AA59" s="21"/>
      <c r="AB59" s="22" t="s">
        <v>5276</v>
      </c>
      <c r="AC59" s="21"/>
      <c r="AD59" s="22" t="s">
        <v>2447</v>
      </c>
      <c r="AE59" s="22" t="s">
        <v>3907</v>
      </c>
      <c r="AF59" s="22" t="s">
        <v>7603</v>
      </c>
      <c r="AG59" s="22" t="s">
        <v>9198</v>
      </c>
      <c r="AH59" s="22" t="s">
        <v>8127</v>
      </c>
      <c r="AI59" s="21"/>
      <c r="AJ59" s="21"/>
      <c r="AK59" s="22" t="s">
        <v>9929</v>
      </c>
      <c r="AL59" s="21"/>
      <c r="AM59" s="22" t="s">
        <v>2538</v>
      </c>
      <c r="AN59" s="22" t="s">
        <v>4277</v>
      </c>
      <c r="AO59" s="33" t="s">
        <v>12738</v>
      </c>
      <c r="AP59" s="21"/>
      <c r="AQ59" s="21"/>
      <c r="AR59" s="21"/>
      <c r="AS59" s="24" t="s">
        <v>3578</v>
      </c>
      <c r="AT59" s="21"/>
      <c r="AU59" s="21"/>
      <c r="AV59" s="6" t="s">
        <v>5424</v>
      </c>
    </row>
    <row r="60" spans="1:48" ht="72" x14ac:dyDescent="0.15">
      <c r="A60" s="21"/>
      <c r="B60" s="21"/>
      <c r="C60" s="21" t="s">
        <v>7340</v>
      </c>
      <c r="D60" s="22" t="s">
        <v>280</v>
      </c>
      <c r="E60" s="21"/>
      <c r="F60" s="21"/>
      <c r="G60" s="22" t="s">
        <v>280</v>
      </c>
      <c r="H60" s="21"/>
      <c r="I60" s="21"/>
      <c r="J60" s="21"/>
      <c r="K60" s="21"/>
      <c r="L60" s="21"/>
      <c r="M60" s="21"/>
      <c r="N60" s="21"/>
      <c r="O60" s="23" t="s">
        <v>6367</v>
      </c>
      <c r="P60" s="22" t="s">
        <v>1386</v>
      </c>
      <c r="Q60" s="21"/>
      <c r="R60" s="22" t="s">
        <v>6420</v>
      </c>
      <c r="S60" s="22" t="s">
        <v>7346</v>
      </c>
      <c r="T60" s="22" t="s">
        <v>10494</v>
      </c>
      <c r="U60" s="21" t="s">
        <v>10491</v>
      </c>
      <c r="V60" s="21"/>
      <c r="W60" s="21"/>
      <c r="X60" s="21"/>
      <c r="Y60" s="21"/>
      <c r="Z60" s="22" t="s">
        <v>5277</v>
      </c>
      <c r="AA60" s="21"/>
      <c r="AB60" s="22" t="s">
        <v>5277</v>
      </c>
      <c r="AC60" s="21"/>
      <c r="AD60" s="22" t="s">
        <v>2448</v>
      </c>
      <c r="AE60" s="22" t="s">
        <v>3908</v>
      </c>
      <c r="AF60" s="22" t="s">
        <v>8679</v>
      </c>
      <c r="AG60" s="22" t="s">
        <v>8056</v>
      </c>
      <c r="AH60" s="22" t="s">
        <v>8536</v>
      </c>
      <c r="AI60" s="21"/>
      <c r="AJ60" s="21"/>
      <c r="AK60" s="22" t="s">
        <v>9930</v>
      </c>
      <c r="AL60" s="21"/>
      <c r="AM60" s="22" t="s">
        <v>2539</v>
      </c>
      <c r="AN60" s="22" t="s">
        <v>4278</v>
      </c>
      <c r="AO60" s="33" t="s">
        <v>12739</v>
      </c>
      <c r="AP60" s="21"/>
      <c r="AQ60" s="21"/>
      <c r="AR60" s="21"/>
      <c r="AS60" s="24" t="s">
        <v>3578</v>
      </c>
      <c r="AT60" s="21"/>
      <c r="AU60" s="21"/>
      <c r="AV60" s="6" t="s">
        <v>5425</v>
      </c>
    </row>
    <row r="61" spans="1:48" ht="96" x14ac:dyDescent="0.15">
      <c r="A61" s="21"/>
      <c r="B61" s="21"/>
      <c r="C61" s="21" t="s">
        <v>7340</v>
      </c>
      <c r="D61" s="22" t="s">
        <v>281</v>
      </c>
      <c r="E61" s="21"/>
      <c r="F61" s="21"/>
      <c r="G61" s="22" t="s">
        <v>281</v>
      </c>
      <c r="H61" s="21"/>
      <c r="I61" s="21"/>
      <c r="J61" s="21"/>
      <c r="K61" s="21"/>
      <c r="L61" s="21"/>
      <c r="M61" s="21"/>
      <c r="N61" s="21"/>
      <c r="O61" s="23" t="s">
        <v>6367</v>
      </c>
      <c r="P61" s="22" t="s">
        <v>1387</v>
      </c>
      <c r="Q61" s="21"/>
      <c r="R61" s="22" t="s">
        <v>6421</v>
      </c>
      <c r="S61" s="22" t="s">
        <v>7348</v>
      </c>
      <c r="T61" s="22" t="s">
        <v>10495</v>
      </c>
      <c r="U61" s="21" t="s">
        <v>10496</v>
      </c>
      <c r="V61" s="21"/>
      <c r="W61" s="21"/>
      <c r="X61" s="21"/>
      <c r="Y61" s="21"/>
      <c r="Z61" s="22" t="s">
        <v>5278</v>
      </c>
      <c r="AA61" s="21"/>
      <c r="AB61" s="22" t="s">
        <v>5278</v>
      </c>
      <c r="AC61" s="21"/>
      <c r="AD61" s="22" t="s">
        <v>2449</v>
      </c>
      <c r="AE61" s="22" t="s">
        <v>3909</v>
      </c>
      <c r="AF61" s="22" t="s">
        <v>8680</v>
      </c>
      <c r="AG61" s="22" t="s">
        <v>8627</v>
      </c>
      <c r="AH61" s="22" t="s">
        <v>8348</v>
      </c>
      <c r="AI61" s="21"/>
      <c r="AJ61" s="21"/>
      <c r="AK61" s="22" t="s">
        <v>9931</v>
      </c>
      <c r="AL61" s="21"/>
      <c r="AM61" s="22" t="s">
        <v>2540</v>
      </c>
      <c r="AN61" s="22" t="s">
        <v>4279</v>
      </c>
      <c r="AO61" s="33" t="s">
        <v>12740</v>
      </c>
      <c r="AP61" s="21"/>
      <c r="AQ61" s="21"/>
      <c r="AR61" s="21"/>
      <c r="AS61" s="24" t="s">
        <v>3578</v>
      </c>
      <c r="AT61" s="21"/>
      <c r="AU61" s="21"/>
      <c r="AV61" s="6" t="s">
        <v>5426</v>
      </c>
    </row>
    <row r="62" spans="1:48" ht="52" x14ac:dyDescent="0.15">
      <c r="A62" s="21"/>
      <c r="B62" s="21"/>
      <c r="C62" s="21" t="s">
        <v>7340</v>
      </c>
      <c r="D62" s="22" t="s">
        <v>282</v>
      </c>
      <c r="E62" s="21"/>
      <c r="F62" s="21"/>
      <c r="G62" s="22" t="s">
        <v>282</v>
      </c>
      <c r="H62" s="21"/>
      <c r="I62" s="21"/>
      <c r="J62" s="21"/>
      <c r="K62" s="21"/>
      <c r="L62" s="21"/>
      <c r="M62" s="21"/>
      <c r="N62" s="21"/>
      <c r="O62" s="23" t="s">
        <v>6367</v>
      </c>
      <c r="P62" s="22" t="s">
        <v>1388</v>
      </c>
      <c r="Q62" s="21"/>
      <c r="R62" s="22" t="s">
        <v>6422</v>
      </c>
      <c r="S62" s="22" t="s">
        <v>7348</v>
      </c>
      <c r="T62" s="22" t="s">
        <v>10498</v>
      </c>
      <c r="U62" s="21" t="s">
        <v>10499</v>
      </c>
      <c r="V62" s="21"/>
      <c r="W62" s="21"/>
      <c r="X62" s="21"/>
      <c r="Y62" s="21"/>
      <c r="Z62" s="22" t="s">
        <v>5267</v>
      </c>
      <c r="AA62" s="21"/>
      <c r="AB62" s="22" t="s">
        <v>5267</v>
      </c>
      <c r="AC62" s="21"/>
      <c r="AD62" s="22" t="s">
        <v>2442</v>
      </c>
      <c r="AE62" s="22" t="s">
        <v>3910</v>
      </c>
      <c r="AF62" s="22" t="s">
        <v>9210</v>
      </c>
      <c r="AG62" s="22" t="s">
        <v>9211</v>
      </c>
      <c r="AH62" s="22" t="s">
        <v>9212</v>
      </c>
      <c r="AI62" s="21"/>
      <c r="AJ62" s="21"/>
      <c r="AK62" s="22" t="s">
        <v>9932</v>
      </c>
      <c r="AL62" s="21"/>
      <c r="AM62" s="22" t="s">
        <v>2541</v>
      </c>
      <c r="AN62" s="22" t="s">
        <v>4280</v>
      </c>
      <c r="AO62" s="33" t="s">
        <v>12741</v>
      </c>
      <c r="AP62" s="21"/>
      <c r="AQ62" s="21"/>
      <c r="AR62" s="21"/>
      <c r="AS62" s="24" t="s">
        <v>3579</v>
      </c>
      <c r="AT62" s="21"/>
      <c r="AU62" s="21"/>
      <c r="AV62" s="6" t="s">
        <v>5427</v>
      </c>
    </row>
    <row r="63" spans="1:48" ht="96" x14ac:dyDescent="0.15">
      <c r="A63" s="21"/>
      <c r="B63" s="21"/>
      <c r="C63" s="21" t="s">
        <v>7340</v>
      </c>
      <c r="D63" s="22" t="s">
        <v>283</v>
      </c>
      <c r="E63" s="21"/>
      <c r="F63" s="21"/>
      <c r="G63" s="22" t="s">
        <v>283</v>
      </c>
      <c r="H63" s="21"/>
      <c r="I63" s="21"/>
      <c r="J63" s="21"/>
      <c r="K63" s="21"/>
      <c r="L63" s="21"/>
      <c r="M63" s="21"/>
      <c r="N63" s="21"/>
      <c r="O63" s="23" t="s">
        <v>6367</v>
      </c>
      <c r="P63" s="22" t="s">
        <v>1389</v>
      </c>
      <c r="Q63" s="21"/>
      <c r="R63" s="22" t="s">
        <v>6423</v>
      </c>
      <c r="S63" s="22" t="s">
        <v>7348</v>
      </c>
      <c r="T63" s="22" t="s">
        <v>10500</v>
      </c>
      <c r="U63" s="21" t="s">
        <v>10501</v>
      </c>
      <c r="V63" s="21"/>
      <c r="W63" s="21"/>
      <c r="X63" s="21"/>
      <c r="Y63" s="21"/>
      <c r="Z63" s="22" t="s">
        <v>5280</v>
      </c>
      <c r="AA63" s="21"/>
      <c r="AB63" s="22" t="s">
        <v>5280</v>
      </c>
      <c r="AC63" s="21"/>
      <c r="AD63" s="22" t="s">
        <v>2441</v>
      </c>
      <c r="AE63" s="22" t="s">
        <v>3874</v>
      </c>
      <c r="AF63" s="22" t="s">
        <v>7788</v>
      </c>
      <c r="AG63" s="22" t="s">
        <v>8145</v>
      </c>
      <c r="AH63" s="22" t="s">
        <v>8372</v>
      </c>
      <c r="AI63" s="21"/>
      <c r="AJ63" s="21"/>
      <c r="AK63" s="22" t="s">
        <v>9933</v>
      </c>
      <c r="AL63" s="21"/>
      <c r="AM63" s="22" t="s">
        <v>2542</v>
      </c>
      <c r="AN63" s="22" t="s">
        <v>4281</v>
      </c>
      <c r="AO63" s="33" t="s">
        <v>12742</v>
      </c>
      <c r="AP63" s="21"/>
      <c r="AQ63" s="21"/>
      <c r="AR63" s="21"/>
      <c r="AS63" s="24" t="s">
        <v>3579</v>
      </c>
      <c r="AT63" s="21"/>
      <c r="AU63" s="21"/>
      <c r="AV63" s="6" t="s">
        <v>5428</v>
      </c>
    </row>
    <row r="64" spans="1:48" ht="52" x14ac:dyDescent="0.15">
      <c r="A64" s="21"/>
      <c r="B64" s="21"/>
      <c r="C64" s="21" t="s">
        <v>7339</v>
      </c>
      <c r="D64" s="22" t="s">
        <v>7457</v>
      </c>
      <c r="E64" s="22" t="s">
        <v>8227</v>
      </c>
      <c r="F64" s="22" t="s">
        <v>8316</v>
      </c>
      <c r="G64" s="22" t="s">
        <v>284</v>
      </c>
      <c r="H64" s="21"/>
      <c r="I64" s="21"/>
      <c r="J64" s="21"/>
      <c r="K64" s="21"/>
      <c r="L64" s="21"/>
      <c r="M64" s="21"/>
      <c r="N64" s="21"/>
      <c r="O64" s="23" t="s">
        <v>6367</v>
      </c>
      <c r="P64" s="22" t="s">
        <v>1390</v>
      </c>
      <c r="Q64" s="21"/>
      <c r="R64" s="22" t="s">
        <v>6424</v>
      </c>
      <c r="S64" s="22" t="s">
        <v>7348</v>
      </c>
      <c r="T64" s="22" t="s">
        <v>10502</v>
      </c>
      <c r="U64" s="21" t="s">
        <v>10503</v>
      </c>
      <c r="V64" s="21"/>
      <c r="W64" s="21"/>
      <c r="X64" s="21"/>
      <c r="Y64" s="21"/>
      <c r="Z64" s="22" t="s">
        <v>5264</v>
      </c>
      <c r="AA64" s="21"/>
      <c r="AB64" s="22" t="s">
        <v>5264</v>
      </c>
      <c r="AC64" s="21"/>
      <c r="AD64" s="22" t="s">
        <v>2441</v>
      </c>
      <c r="AE64" s="22" t="s">
        <v>3885</v>
      </c>
      <c r="AF64" s="22" t="s">
        <v>8682</v>
      </c>
      <c r="AG64" s="22" t="s">
        <v>8127</v>
      </c>
      <c r="AH64" s="22" t="s">
        <v>8331</v>
      </c>
      <c r="AI64" s="21"/>
      <c r="AJ64" s="21"/>
      <c r="AK64" s="22" t="s">
        <v>3585</v>
      </c>
      <c r="AL64" s="21"/>
      <c r="AM64" s="22" t="s">
        <v>2543</v>
      </c>
      <c r="AN64" s="22" t="s">
        <v>3585</v>
      </c>
      <c r="AO64" s="33" t="s">
        <v>12743</v>
      </c>
      <c r="AP64" s="21"/>
      <c r="AQ64" s="21"/>
      <c r="AR64" s="21"/>
      <c r="AS64" s="24" t="s">
        <v>3579</v>
      </c>
      <c r="AT64" s="21"/>
      <c r="AU64" s="21"/>
      <c r="AV64" s="6" t="s">
        <v>3585</v>
      </c>
    </row>
    <row r="65" spans="1:48" ht="52" x14ac:dyDescent="0.15">
      <c r="A65" s="21"/>
      <c r="B65" s="21"/>
      <c r="C65" s="21" t="s">
        <v>7339</v>
      </c>
      <c r="D65" s="22" t="s">
        <v>7458</v>
      </c>
      <c r="E65" s="22" t="s">
        <v>8059</v>
      </c>
      <c r="F65" s="22" t="s">
        <v>7987</v>
      </c>
      <c r="G65" s="22" t="s">
        <v>285</v>
      </c>
      <c r="H65" s="21"/>
      <c r="I65" s="21"/>
      <c r="J65" s="21"/>
      <c r="K65" s="21"/>
      <c r="L65" s="21"/>
      <c r="M65" s="21"/>
      <c r="N65" s="21"/>
      <c r="O65" s="23" t="s">
        <v>6367</v>
      </c>
      <c r="P65" s="22" t="s">
        <v>1391</v>
      </c>
      <c r="Q65" s="21"/>
      <c r="R65" s="22" t="s">
        <v>6426</v>
      </c>
      <c r="S65" s="22" t="s">
        <v>7348</v>
      </c>
      <c r="T65" s="22" t="s">
        <v>10506</v>
      </c>
      <c r="U65" s="21" t="s">
        <v>10507</v>
      </c>
      <c r="V65" s="21"/>
      <c r="W65" s="21"/>
      <c r="X65" s="21"/>
      <c r="Y65" s="21"/>
      <c r="Z65" s="22" t="s">
        <v>5267</v>
      </c>
      <c r="AA65" s="21"/>
      <c r="AB65" s="22" t="s">
        <v>5267</v>
      </c>
      <c r="AC65" s="21"/>
      <c r="AD65" s="22" t="s">
        <v>2442</v>
      </c>
      <c r="AE65" s="22" t="s">
        <v>3915</v>
      </c>
      <c r="AF65" s="22" t="s">
        <v>7458</v>
      </c>
      <c r="AG65" s="22" t="s">
        <v>9215</v>
      </c>
      <c r="AH65" s="22" t="s">
        <v>7987</v>
      </c>
      <c r="AI65" s="21"/>
      <c r="AJ65" s="21"/>
      <c r="AK65" s="22" t="s">
        <v>3585</v>
      </c>
      <c r="AL65" s="21"/>
      <c r="AM65" s="22" t="s">
        <v>2544</v>
      </c>
      <c r="AN65" s="22" t="s">
        <v>4282</v>
      </c>
      <c r="AO65" s="33" t="s">
        <v>12744</v>
      </c>
      <c r="AP65" s="21"/>
      <c r="AQ65" s="21"/>
      <c r="AR65" s="21"/>
      <c r="AS65" s="24" t="s">
        <v>3579</v>
      </c>
      <c r="AT65" s="21"/>
      <c r="AU65" s="21"/>
      <c r="AV65" s="6" t="s">
        <v>5429</v>
      </c>
    </row>
    <row r="66" spans="1:48" ht="72" x14ac:dyDescent="0.15">
      <c r="A66" s="21"/>
      <c r="B66" s="21"/>
      <c r="C66" s="21" t="s">
        <v>7340</v>
      </c>
      <c r="D66" s="22" t="s">
        <v>286</v>
      </c>
      <c r="E66" s="21"/>
      <c r="F66" s="21"/>
      <c r="G66" s="22" t="s">
        <v>286</v>
      </c>
      <c r="H66" s="21"/>
      <c r="I66" s="21"/>
      <c r="J66" s="21"/>
      <c r="K66" s="21"/>
      <c r="L66" s="21"/>
      <c r="M66" s="21"/>
      <c r="N66" s="21"/>
      <c r="O66" s="23" t="s">
        <v>6367</v>
      </c>
      <c r="P66" s="22" t="s">
        <v>1392</v>
      </c>
      <c r="Q66" s="21"/>
      <c r="R66" s="22" t="s">
        <v>6427</v>
      </c>
      <c r="S66" s="22" t="s">
        <v>7344</v>
      </c>
      <c r="T66" s="22" t="s">
        <v>10509</v>
      </c>
      <c r="U66" s="21" t="s">
        <v>10479</v>
      </c>
      <c r="V66" s="21"/>
      <c r="W66" s="21"/>
      <c r="X66" s="21"/>
      <c r="Y66" s="21"/>
      <c r="Z66" s="22" t="s">
        <v>5264</v>
      </c>
      <c r="AA66" s="21"/>
      <c r="AB66" s="22" t="s">
        <v>5264</v>
      </c>
      <c r="AC66" s="21"/>
      <c r="AD66" s="22" t="s">
        <v>2441</v>
      </c>
      <c r="AE66" s="22" t="s">
        <v>3876</v>
      </c>
      <c r="AF66" s="22" t="s">
        <v>7496</v>
      </c>
      <c r="AG66" s="22" t="s">
        <v>9216</v>
      </c>
      <c r="AH66" s="22" t="s">
        <v>7420</v>
      </c>
      <c r="AI66" s="21"/>
      <c r="AJ66" s="21"/>
      <c r="AK66" s="22" t="s">
        <v>9934</v>
      </c>
      <c r="AL66" s="21"/>
      <c r="AM66" s="22" t="s">
        <v>2545</v>
      </c>
      <c r="AN66" s="22" t="s">
        <v>4283</v>
      </c>
      <c r="AO66" s="33" t="s">
        <v>12745</v>
      </c>
      <c r="AP66" s="21"/>
      <c r="AQ66" s="21"/>
      <c r="AR66" s="21"/>
      <c r="AS66" s="24" t="s">
        <v>3579</v>
      </c>
      <c r="AT66" s="21"/>
      <c r="AU66" s="21"/>
      <c r="AV66" s="6" t="s">
        <v>5430</v>
      </c>
    </row>
    <row r="67" spans="1:48" ht="65" x14ac:dyDescent="0.15">
      <c r="A67" s="21"/>
      <c r="B67" s="21"/>
      <c r="C67" s="21" t="s">
        <v>7340</v>
      </c>
      <c r="D67" s="22" t="s">
        <v>287</v>
      </c>
      <c r="E67" s="21"/>
      <c r="F67" s="21"/>
      <c r="G67" s="22" t="s">
        <v>287</v>
      </c>
      <c r="H67" s="21"/>
      <c r="I67" s="21"/>
      <c r="J67" s="21"/>
      <c r="K67" s="21"/>
      <c r="L67" s="21"/>
      <c r="M67" s="21"/>
      <c r="N67" s="21"/>
      <c r="O67" s="23" t="s">
        <v>6367</v>
      </c>
      <c r="P67" s="22" t="s">
        <v>1393</v>
      </c>
      <c r="Q67" s="21"/>
      <c r="R67" s="22" t="s">
        <v>6428</v>
      </c>
      <c r="S67" s="22" t="s">
        <v>7343</v>
      </c>
      <c r="T67" s="22" t="s">
        <v>3621</v>
      </c>
      <c r="U67" s="21"/>
      <c r="V67" s="21"/>
      <c r="W67" s="21"/>
      <c r="X67" s="21"/>
      <c r="Y67" s="21"/>
      <c r="Z67" s="22" t="s">
        <v>5264</v>
      </c>
      <c r="AA67" s="21"/>
      <c r="AB67" s="22" t="s">
        <v>5264</v>
      </c>
      <c r="AC67" s="21"/>
      <c r="AD67" s="22" t="s">
        <v>2441</v>
      </c>
      <c r="AE67" s="22" t="s">
        <v>3879</v>
      </c>
      <c r="AF67" s="22" t="s">
        <v>8684</v>
      </c>
      <c r="AG67" s="22" t="s">
        <v>9217</v>
      </c>
      <c r="AH67" s="22" t="s">
        <v>9298</v>
      </c>
      <c r="AI67" s="21"/>
      <c r="AJ67" s="21"/>
      <c r="AK67" s="22" t="s">
        <v>9935</v>
      </c>
      <c r="AL67" s="21"/>
      <c r="AM67" s="22" t="s">
        <v>2546</v>
      </c>
      <c r="AN67" s="22" t="s">
        <v>4284</v>
      </c>
      <c r="AO67" s="33" t="s">
        <v>12746</v>
      </c>
      <c r="AP67" s="21"/>
      <c r="AQ67" s="21"/>
      <c r="AR67" s="21"/>
      <c r="AS67" s="24" t="s">
        <v>3579</v>
      </c>
      <c r="AT67" s="21"/>
      <c r="AU67" s="21"/>
      <c r="AV67" s="6" t="s">
        <v>3585</v>
      </c>
    </row>
    <row r="68" spans="1:48" ht="39" x14ac:dyDescent="0.15">
      <c r="A68" s="21"/>
      <c r="B68" s="21"/>
      <c r="C68" s="21" t="s">
        <v>7339</v>
      </c>
      <c r="D68" s="22" t="s">
        <v>7459</v>
      </c>
      <c r="E68" s="22" t="s">
        <v>8229</v>
      </c>
      <c r="F68" s="22" t="s">
        <v>8317</v>
      </c>
      <c r="G68" s="22" t="s">
        <v>288</v>
      </c>
      <c r="H68" s="21"/>
      <c r="I68" s="21"/>
      <c r="J68" s="21"/>
      <c r="K68" s="21"/>
      <c r="L68" s="21"/>
      <c r="M68" s="21"/>
      <c r="N68" s="21"/>
      <c r="O68" s="23" t="s">
        <v>6367</v>
      </c>
      <c r="P68" s="22" t="s">
        <v>1394</v>
      </c>
      <c r="Q68" s="21"/>
      <c r="R68" s="22" t="s">
        <v>6429</v>
      </c>
      <c r="S68" s="22" t="s">
        <v>7344</v>
      </c>
      <c r="T68" s="22" t="s">
        <v>10512</v>
      </c>
      <c r="U68" s="21" t="s">
        <v>10513</v>
      </c>
      <c r="V68" s="21"/>
      <c r="W68" s="21"/>
      <c r="X68" s="21"/>
      <c r="Y68" s="21"/>
      <c r="Z68" s="22" t="s">
        <v>5264</v>
      </c>
      <c r="AA68" s="21"/>
      <c r="AB68" s="22" t="s">
        <v>5264</v>
      </c>
      <c r="AC68" s="21"/>
      <c r="AD68" s="22" t="s">
        <v>2441</v>
      </c>
      <c r="AE68" s="22" t="s">
        <v>3874</v>
      </c>
      <c r="AF68" s="22" t="s">
        <v>7459</v>
      </c>
      <c r="AG68" s="22" t="s">
        <v>8229</v>
      </c>
      <c r="AH68" s="22" t="s">
        <v>8317</v>
      </c>
      <c r="AI68" s="21"/>
      <c r="AJ68" s="21"/>
      <c r="AK68" s="22" t="s">
        <v>3585</v>
      </c>
      <c r="AL68" s="21"/>
      <c r="AM68" s="22" t="s">
        <v>2547</v>
      </c>
      <c r="AN68" s="22" t="s">
        <v>4285</v>
      </c>
      <c r="AO68" s="33" t="s">
        <v>12747</v>
      </c>
      <c r="AP68" s="21"/>
      <c r="AQ68" s="21"/>
      <c r="AR68" s="21"/>
      <c r="AS68" s="24" t="s">
        <v>3579</v>
      </c>
      <c r="AT68" s="21"/>
      <c r="AU68" s="21"/>
      <c r="AV68" s="6" t="s">
        <v>5431</v>
      </c>
    </row>
    <row r="69" spans="1:48" ht="72" x14ac:dyDescent="0.15">
      <c r="A69" s="21"/>
      <c r="B69" s="21"/>
      <c r="C69" s="21" t="s">
        <v>7340</v>
      </c>
      <c r="D69" s="22" t="s">
        <v>289</v>
      </c>
      <c r="E69" s="21"/>
      <c r="F69" s="21"/>
      <c r="G69" s="22" t="s">
        <v>289</v>
      </c>
      <c r="H69" s="21"/>
      <c r="I69" s="21"/>
      <c r="J69" s="21"/>
      <c r="K69" s="21"/>
      <c r="L69" s="21"/>
      <c r="M69" s="21"/>
      <c r="N69" s="21"/>
      <c r="O69" s="23" t="s">
        <v>6367</v>
      </c>
      <c r="P69" s="22" t="s">
        <v>1395</v>
      </c>
      <c r="Q69" s="21"/>
      <c r="R69" s="22" t="s">
        <v>6430</v>
      </c>
      <c r="S69" s="22" t="s">
        <v>7348</v>
      </c>
      <c r="T69" s="22" t="s">
        <v>10515</v>
      </c>
      <c r="U69" s="21" t="s">
        <v>10516</v>
      </c>
      <c r="V69" s="21"/>
      <c r="W69" s="21"/>
      <c r="X69" s="21"/>
      <c r="Y69" s="21"/>
      <c r="Z69" s="22" t="s">
        <v>5264</v>
      </c>
      <c r="AA69" s="21"/>
      <c r="AB69" s="22" t="s">
        <v>5264</v>
      </c>
      <c r="AC69" s="21"/>
      <c r="AD69" s="22" t="s">
        <v>2441</v>
      </c>
      <c r="AE69" s="22" t="s">
        <v>3874</v>
      </c>
      <c r="AF69" s="22" t="s">
        <v>8686</v>
      </c>
      <c r="AG69" s="22" t="s">
        <v>8149</v>
      </c>
      <c r="AH69" s="22" t="s">
        <v>9299</v>
      </c>
      <c r="AI69" s="21"/>
      <c r="AJ69" s="21"/>
      <c r="AK69" s="22" t="s">
        <v>9936</v>
      </c>
      <c r="AL69" s="21"/>
      <c r="AM69" s="22" t="s">
        <v>2548</v>
      </c>
      <c r="AN69" s="22" t="s">
        <v>4286</v>
      </c>
      <c r="AO69" s="33" t="s">
        <v>12748</v>
      </c>
      <c r="AP69" s="21"/>
      <c r="AQ69" s="21"/>
      <c r="AR69" s="21"/>
      <c r="AS69" s="24" t="s">
        <v>3579</v>
      </c>
      <c r="AT69" s="21"/>
      <c r="AU69" s="21"/>
      <c r="AV69" s="6" t="s">
        <v>5432</v>
      </c>
    </row>
    <row r="70" spans="1:48" ht="72" x14ac:dyDescent="0.15">
      <c r="A70" s="21"/>
      <c r="B70" s="21"/>
      <c r="C70" s="21" t="s">
        <v>7339</v>
      </c>
      <c r="D70" s="22" t="s">
        <v>7461</v>
      </c>
      <c r="E70" s="22" t="s">
        <v>8230</v>
      </c>
      <c r="F70" s="22" t="s">
        <v>8319</v>
      </c>
      <c r="G70" s="22" t="s">
        <v>290</v>
      </c>
      <c r="H70" s="21"/>
      <c r="I70" s="21"/>
      <c r="J70" s="21"/>
      <c r="K70" s="21"/>
      <c r="L70" s="21"/>
      <c r="M70" s="21"/>
      <c r="N70" s="21"/>
      <c r="O70" s="23" t="s">
        <v>6367</v>
      </c>
      <c r="P70" s="22" t="s">
        <v>1396</v>
      </c>
      <c r="Q70" s="21"/>
      <c r="R70" s="22" t="s">
        <v>6431</v>
      </c>
      <c r="S70" s="22" t="s">
        <v>7344</v>
      </c>
      <c r="T70" s="22" t="s">
        <v>10517</v>
      </c>
      <c r="U70" s="21" t="s">
        <v>10518</v>
      </c>
      <c r="V70" s="21"/>
      <c r="W70" s="21"/>
      <c r="X70" s="21"/>
      <c r="Y70" s="21"/>
      <c r="Z70" s="22" t="s">
        <v>5264</v>
      </c>
      <c r="AA70" s="21"/>
      <c r="AB70" s="22" t="s">
        <v>5264</v>
      </c>
      <c r="AC70" s="21"/>
      <c r="AD70" s="22" t="s">
        <v>2441</v>
      </c>
      <c r="AE70" s="22" t="s">
        <v>3918</v>
      </c>
      <c r="AF70" s="22" t="s">
        <v>7461</v>
      </c>
      <c r="AG70" s="22" t="s">
        <v>8230</v>
      </c>
      <c r="AH70" s="22" t="s">
        <v>8319</v>
      </c>
      <c r="AI70" s="21"/>
      <c r="AJ70" s="21"/>
      <c r="AK70" s="22" t="s">
        <v>3585</v>
      </c>
      <c r="AL70" s="21"/>
      <c r="AM70" s="22" t="s">
        <v>2549</v>
      </c>
      <c r="AN70" s="22" t="s">
        <v>4287</v>
      </c>
      <c r="AO70" s="33" t="s">
        <v>12749</v>
      </c>
      <c r="AP70" s="21"/>
      <c r="AQ70" s="21"/>
      <c r="AR70" s="21"/>
      <c r="AS70" s="24" t="s">
        <v>3579</v>
      </c>
      <c r="AT70" s="21"/>
      <c r="AU70" s="21"/>
      <c r="AV70" s="6" t="s">
        <v>5433</v>
      </c>
    </row>
    <row r="71" spans="1:48" ht="96" x14ac:dyDescent="0.15">
      <c r="A71" s="21"/>
      <c r="B71" s="21"/>
      <c r="C71" s="21" t="s">
        <v>7340</v>
      </c>
      <c r="D71" s="22" t="s">
        <v>291</v>
      </c>
      <c r="E71" s="21"/>
      <c r="F71" s="21"/>
      <c r="G71" s="22" t="s">
        <v>291</v>
      </c>
      <c r="H71" s="21"/>
      <c r="I71" s="21"/>
      <c r="J71" s="21"/>
      <c r="K71" s="21"/>
      <c r="L71" s="21"/>
      <c r="M71" s="21"/>
      <c r="N71" s="21"/>
      <c r="O71" s="23" t="s">
        <v>6367</v>
      </c>
      <c r="P71" s="22" t="s">
        <v>1397</v>
      </c>
      <c r="Q71" s="21"/>
      <c r="R71" s="22" t="s">
        <v>6432</v>
      </c>
      <c r="S71" s="22" t="s">
        <v>7348</v>
      </c>
      <c r="T71" s="22" t="s">
        <v>10519</v>
      </c>
      <c r="U71" s="21" t="s">
        <v>10520</v>
      </c>
      <c r="V71" s="21"/>
      <c r="W71" s="21"/>
      <c r="X71" s="21"/>
      <c r="Y71" s="21"/>
      <c r="Z71" s="22" t="s">
        <v>5264</v>
      </c>
      <c r="AA71" s="21"/>
      <c r="AB71" s="22" t="s">
        <v>5264</v>
      </c>
      <c r="AC71" s="21"/>
      <c r="AD71" s="22" t="s">
        <v>2441</v>
      </c>
      <c r="AE71" s="22" t="s">
        <v>3874</v>
      </c>
      <c r="AF71" s="22" t="s">
        <v>8687</v>
      </c>
      <c r="AG71" s="22" t="s">
        <v>9193</v>
      </c>
      <c r="AH71" s="22" t="s">
        <v>8102</v>
      </c>
      <c r="AI71" s="21"/>
      <c r="AJ71" s="21"/>
      <c r="AK71" s="22" t="s">
        <v>9937</v>
      </c>
      <c r="AL71" s="21"/>
      <c r="AM71" s="22" t="s">
        <v>2550</v>
      </c>
      <c r="AN71" s="22" t="s">
        <v>4288</v>
      </c>
      <c r="AO71" s="33" t="s">
        <v>12750</v>
      </c>
      <c r="AP71" s="21"/>
      <c r="AQ71" s="21"/>
      <c r="AR71" s="21"/>
      <c r="AS71" s="24" t="s">
        <v>3579</v>
      </c>
      <c r="AT71" s="21"/>
      <c r="AU71" s="21"/>
      <c r="AV71" s="6" t="s">
        <v>3585</v>
      </c>
    </row>
    <row r="72" spans="1:48" ht="48" customHeight="1" x14ac:dyDescent="0.15">
      <c r="A72" s="21"/>
      <c r="B72" s="21"/>
      <c r="C72" s="21" t="s">
        <v>7340</v>
      </c>
      <c r="D72" s="22" t="s">
        <v>292</v>
      </c>
      <c r="E72" s="21"/>
      <c r="F72" s="21"/>
      <c r="G72" s="22" t="s">
        <v>292</v>
      </c>
      <c r="H72" s="21"/>
      <c r="I72" s="21"/>
      <c r="J72" s="21"/>
      <c r="K72" s="21"/>
      <c r="L72" s="21"/>
      <c r="M72" s="21"/>
      <c r="N72" s="21"/>
      <c r="O72" s="23" t="s">
        <v>6367</v>
      </c>
      <c r="P72" s="22" t="s">
        <v>1398</v>
      </c>
      <c r="Q72" s="21"/>
      <c r="R72" s="22" t="s">
        <v>6433</v>
      </c>
      <c r="S72" s="22" t="s">
        <v>7348</v>
      </c>
      <c r="T72" s="22" t="s">
        <v>10521</v>
      </c>
      <c r="U72" s="21" t="s">
        <v>10522</v>
      </c>
      <c r="V72" s="21"/>
      <c r="W72" s="21"/>
      <c r="X72" s="21"/>
      <c r="Y72" s="21"/>
      <c r="Z72" s="22" t="s">
        <v>5264</v>
      </c>
      <c r="AA72" s="21"/>
      <c r="AB72" s="22" t="s">
        <v>5264</v>
      </c>
      <c r="AC72" s="21"/>
      <c r="AD72" s="22" t="s">
        <v>2441</v>
      </c>
      <c r="AE72" s="22" t="s">
        <v>3874</v>
      </c>
      <c r="AF72" s="22" t="s">
        <v>7602</v>
      </c>
      <c r="AG72" s="22" t="s">
        <v>8261</v>
      </c>
      <c r="AH72" s="22" t="s">
        <v>8508</v>
      </c>
      <c r="AI72" s="21"/>
      <c r="AJ72" s="21"/>
      <c r="AK72" s="22" t="s">
        <v>9938</v>
      </c>
      <c r="AL72" s="21"/>
      <c r="AM72" s="22" t="s">
        <v>2551</v>
      </c>
      <c r="AN72" s="22" t="s">
        <v>4289</v>
      </c>
      <c r="AO72" s="33" t="s">
        <v>12751</v>
      </c>
      <c r="AP72" s="21"/>
      <c r="AQ72" s="21"/>
      <c r="AR72" s="21"/>
      <c r="AS72" s="24" t="s">
        <v>3579</v>
      </c>
      <c r="AT72" s="21"/>
      <c r="AU72" s="21"/>
      <c r="AV72" s="6" t="s">
        <v>3585</v>
      </c>
    </row>
    <row r="73" spans="1:48" ht="52" x14ac:dyDescent="0.15">
      <c r="A73" s="21"/>
      <c r="B73" s="21"/>
      <c r="C73" s="21" t="s">
        <v>7339</v>
      </c>
      <c r="D73" s="22" t="s">
        <v>7463</v>
      </c>
      <c r="E73" s="22" t="s">
        <v>8231</v>
      </c>
      <c r="F73" s="22" t="s">
        <v>8320</v>
      </c>
      <c r="G73" s="22" t="s">
        <v>293</v>
      </c>
      <c r="H73" s="21"/>
      <c r="I73" s="21"/>
      <c r="J73" s="21"/>
      <c r="K73" s="21"/>
      <c r="L73" s="21"/>
      <c r="M73" s="21"/>
      <c r="N73" s="21"/>
      <c r="O73" s="23" t="s">
        <v>6367</v>
      </c>
      <c r="P73" s="22" t="s">
        <v>1399</v>
      </c>
      <c r="Q73" s="21"/>
      <c r="R73" s="22" t="s">
        <v>6434</v>
      </c>
      <c r="S73" s="22" t="s">
        <v>7348</v>
      </c>
      <c r="T73" s="22" t="s">
        <v>10523</v>
      </c>
      <c r="U73" s="21" t="s">
        <v>5378</v>
      </c>
      <c r="V73" s="21"/>
      <c r="W73" s="21"/>
      <c r="X73" s="21"/>
      <c r="Y73" s="21"/>
      <c r="Z73" s="22" t="s">
        <v>5264</v>
      </c>
      <c r="AA73" s="21"/>
      <c r="AB73" s="22" t="s">
        <v>5264</v>
      </c>
      <c r="AC73" s="21"/>
      <c r="AD73" s="22" t="s">
        <v>2441</v>
      </c>
      <c r="AE73" s="22" t="s">
        <v>3882</v>
      </c>
      <c r="AF73" s="22" t="s">
        <v>7463</v>
      </c>
      <c r="AG73" s="22" t="s">
        <v>9219</v>
      </c>
      <c r="AH73" s="22" t="s">
        <v>8320</v>
      </c>
      <c r="AI73" s="21"/>
      <c r="AJ73" s="21"/>
      <c r="AK73" s="22" t="s">
        <v>3585</v>
      </c>
      <c r="AL73" s="21"/>
      <c r="AM73" s="22" t="s">
        <v>2552</v>
      </c>
      <c r="AN73" s="22" t="s">
        <v>4290</v>
      </c>
      <c r="AO73" s="33" t="s">
        <v>12752</v>
      </c>
      <c r="AP73" s="21"/>
      <c r="AQ73" s="21"/>
      <c r="AR73" s="21"/>
      <c r="AS73" s="24" t="s">
        <v>3579</v>
      </c>
      <c r="AT73" s="21"/>
      <c r="AU73" s="21"/>
      <c r="AV73" s="6" t="s">
        <v>3585</v>
      </c>
    </row>
    <row r="74" spans="1:48" ht="39" x14ac:dyDescent="0.15">
      <c r="A74" s="21"/>
      <c r="B74" s="21"/>
      <c r="C74" s="21" t="s">
        <v>7340</v>
      </c>
      <c r="D74" s="22" t="s">
        <v>294</v>
      </c>
      <c r="E74" s="21"/>
      <c r="F74" s="21"/>
      <c r="G74" s="22" t="s">
        <v>294</v>
      </c>
      <c r="H74" s="21"/>
      <c r="I74" s="21"/>
      <c r="J74" s="21"/>
      <c r="K74" s="21"/>
      <c r="L74" s="21"/>
      <c r="M74" s="21"/>
      <c r="N74" s="21"/>
      <c r="O74" s="23" t="s">
        <v>6367</v>
      </c>
      <c r="P74" s="22" t="s">
        <v>1400</v>
      </c>
      <c r="Q74" s="21"/>
      <c r="R74" s="22" t="s">
        <v>6435</v>
      </c>
      <c r="S74" s="22" t="s">
        <v>7348</v>
      </c>
      <c r="T74" s="22" t="s">
        <v>10524</v>
      </c>
      <c r="U74" s="21" t="s">
        <v>10525</v>
      </c>
      <c r="V74" s="21"/>
      <c r="W74" s="21"/>
      <c r="X74" s="21"/>
      <c r="Y74" s="21"/>
      <c r="Z74" s="22" t="s">
        <v>5264</v>
      </c>
      <c r="AA74" s="21"/>
      <c r="AB74" s="22" t="s">
        <v>5264</v>
      </c>
      <c r="AC74" s="21"/>
      <c r="AD74" s="22" t="s">
        <v>2441</v>
      </c>
      <c r="AE74" s="22" t="s">
        <v>3874</v>
      </c>
      <c r="AF74" s="22" t="s">
        <v>8688</v>
      </c>
      <c r="AG74" s="22" t="s">
        <v>8485</v>
      </c>
      <c r="AH74" s="22" t="s">
        <v>9213</v>
      </c>
      <c r="AI74" s="21"/>
      <c r="AJ74" s="21"/>
      <c r="AK74" s="22" t="s">
        <v>9939</v>
      </c>
      <c r="AL74" s="21"/>
      <c r="AM74" s="22" t="s">
        <v>2553</v>
      </c>
      <c r="AN74" s="22" t="s">
        <v>4291</v>
      </c>
      <c r="AO74" s="33" t="s">
        <v>12753</v>
      </c>
      <c r="AP74" s="21"/>
      <c r="AQ74" s="21"/>
      <c r="AR74" s="21"/>
      <c r="AS74" s="24" t="s">
        <v>3579</v>
      </c>
      <c r="AT74" s="21"/>
      <c r="AU74" s="21"/>
      <c r="AV74" s="6" t="s">
        <v>3585</v>
      </c>
    </row>
    <row r="75" spans="1:48" ht="84" x14ac:dyDescent="0.15">
      <c r="A75" s="21"/>
      <c r="B75" s="21"/>
      <c r="C75" s="21" t="s">
        <v>7340</v>
      </c>
      <c r="D75" s="22" t="s">
        <v>295</v>
      </c>
      <c r="E75" s="21"/>
      <c r="F75" s="21"/>
      <c r="G75" s="22" t="s">
        <v>295</v>
      </c>
      <c r="H75" s="21"/>
      <c r="I75" s="21"/>
      <c r="J75" s="21"/>
      <c r="K75" s="21"/>
      <c r="L75" s="21"/>
      <c r="M75" s="21"/>
      <c r="N75" s="21"/>
      <c r="O75" s="23" t="s">
        <v>6367</v>
      </c>
      <c r="P75" s="22" t="s">
        <v>1401</v>
      </c>
      <c r="Q75" s="21"/>
      <c r="R75" s="22" t="s">
        <v>6436</v>
      </c>
      <c r="S75" s="22" t="s">
        <v>7344</v>
      </c>
      <c r="T75" s="22" t="s">
        <v>10529</v>
      </c>
      <c r="U75" s="21" t="s">
        <v>10530</v>
      </c>
      <c r="V75" s="21"/>
      <c r="W75" s="21"/>
      <c r="X75" s="21"/>
      <c r="Y75" s="21"/>
      <c r="Z75" s="22" t="s">
        <v>5289</v>
      </c>
      <c r="AA75" s="21"/>
      <c r="AB75" s="22" t="s">
        <v>5289</v>
      </c>
      <c r="AC75" s="21"/>
      <c r="AD75" s="22" t="s">
        <v>2445</v>
      </c>
      <c r="AE75" s="22" t="s">
        <v>3907</v>
      </c>
      <c r="AF75" s="22" t="s">
        <v>7649</v>
      </c>
      <c r="AG75" s="22" t="s">
        <v>9220</v>
      </c>
      <c r="AH75" s="22" t="s">
        <v>7420</v>
      </c>
      <c r="AI75" s="21"/>
      <c r="AJ75" s="21"/>
      <c r="AK75" s="22" t="s">
        <v>9940</v>
      </c>
      <c r="AL75" s="21"/>
      <c r="AM75" s="22" t="s">
        <v>2554</v>
      </c>
      <c r="AN75" s="22" t="s">
        <v>4292</v>
      </c>
      <c r="AO75" s="33" t="s">
        <v>12754</v>
      </c>
      <c r="AP75" s="21"/>
      <c r="AQ75" s="21"/>
      <c r="AR75" s="21"/>
      <c r="AS75" s="24" t="s">
        <v>3579</v>
      </c>
      <c r="AT75" s="21"/>
      <c r="AU75" s="21"/>
      <c r="AV75" s="6" t="s">
        <v>3585</v>
      </c>
    </row>
    <row r="76" spans="1:48" ht="52" x14ac:dyDescent="0.15">
      <c r="A76" s="21"/>
      <c r="B76" s="21"/>
      <c r="C76" s="21" t="s">
        <v>7340</v>
      </c>
      <c r="D76" s="22" t="s">
        <v>296</v>
      </c>
      <c r="E76" s="21"/>
      <c r="F76" s="21"/>
      <c r="G76" s="22" t="s">
        <v>296</v>
      </c>
      <c r="H76" s="21"/>
      <c r="I76" s="21"/>
      <c r="J76" s="21"/>
      <c r="K76" s="21"/>
      <c r="L76" s="21"/>
      <c r="M76" s="21"/>
      <c r="N76" s="21"/>
      <c r="O76" s="23" t="s">
        <v>6367</v>
      </c>
      <c r="P76" s="22" t="s">
        <v>1402</v>
      </c>
      <c r="Q76" s="21"/>
      <c r="R76" s="22" t="s">
        <v>6437</v>
      </c>
      <c r="S76" s="22" t="s">
        <v>7344</v>
      </c>
      <c r="T76" s="22" t="s">
        <v>10531</v>
      </c>
      <c r="U76" s="21" t="s">
        <v>5378</v>
      </c>
      <c r="V76" s="21"/>
      <c r="W76" s="21"/>
      <c r="X76" s="21"/>
      <c r="Y76" s="21"/>
      <c r="Z76" s="22" t="s">
        <v>5264</v>
      </c>
      <c r="AA76" s="21"/>
      <c r="AB76" s="22" t="s">
        <v>5264</v>
      </c>
      <c r="AC76" s="21"/>
      <c r="AD76" s="22" t="s">
        <v>2441</v>
      </c>
      <c r="AE76" s="22" t="s">
        <v>3874</v>
      </c>
      <c r="AF76" s="22" t="s">
        <v>7564</v>
      </c>
      <c r="AG76" s="22" t="s">
        <v>9222</v>
      </c>
      <c r="AH76" s="22" t="s">
        <v>7994</v>
      </c>
      <c r="AI76" s="21"/>
      <c r="AJ76" s="21"/>
      <c r="AK76" s="22" t="s">
        <v>9941</v>
      </c>
      <c r="AL76" s="21"/>
      <c r="AM76" s="22" t="s">
        <v>2555</v>
      </c>
      <c r="AN76" s="22" t="s">
        <v>4293</v>
      </c>
      <c r="AO76" s="33" t="s">
        <v>12755</v>
      </c>
      <c r="AP76" s="21"/>
      <c r="AQ76" s="21"/>
      <c r="AR76" s="21"/>
      <c r="AS76" s="24" t="s">
        <v>3579</v>
      </c>
      <c r="AT76" s="21"/>
      <c r="AU76" s="21"/>
      <c r="AV76" s="6" t="s">
        <v>3585</v>
      </c>
    </row>
    <row r="77" spans="1:48" ht="52" x14ac:dyDescent="0.15">
      <c r="A77" s="21"/>
      <c r="B77" s="21"/>
      <c r="C77" s="21" t="s">
        <v>7340</v>
      </c>
      <c r="D77" s="22" t="s">
        <v>297</v>
      </c>
      <c r="E77" s="21"/>
      <c r="F77" s="21"/>
      <c r="G77" s="22" t="s">
        <v>297</v>
      </c>
      <c r="H77" s="21"/>
      <c r="I77" s="21"/>
      <c r="J77" s="21"/>
      <c r="K77" s="21"/>
      <c r="L77" s="21"/>
      <c r="M77" s="21"/>
      <c r="N77" s="21"/>
      <c r="O77" s="23" t="s">
        <v>6367</v>
      </c>
      <c r="P77" s="22" t="s">
        <v>1403</v>
      </c>
      <c r="Q77" s="21"/>
      <c r="R77" s="22" t="s">
        <v>6438</v>
      </c>
      <c r="S77" s="22" t="s">
        <v>7346</v>
      </c>
      <c r="T77" s="22" t="s">
        <v>3622</v>
      </c>
      <c r="U77" s="21" t="s">
        <v>10532</v>
      </c>
      <c r="V77" s="21"/>
      <c r="W77" s="21"/>
      <c r="X77" s="21"/>
      <c r="Y77" s="21"/>
      <c r="Z77" s="22" t="s">
        <v>5264</v>
      </c>
      <c r="AA77" s="21"/>
      <c r="AB77" s="22" t="s">
        <v>5264</v>
      </c>
      <c r="AC77" s="21"/>
      <c r="AD77" s="22" t="s">
        <v>2441</v>
      </c>
      <c r="AE77" s="22" t="s">
        <v>3881</v>
      </c>
      <c r="AF77" s="22" t="s">
        <v>8690</v>
      </c>
      <c r="AG77" s="22" t="s">
        <v>8390</v>
      </c>
      <c r="AH77" s="22" t="s">
        <v>8647</v>
      </c>
      <c r="AI77" s="21"/>
      <c r="AJ77" s="21"/>
      <c r="AK77" s="22" t="s">
        <v>9942</v>
      </c>
      <c r="AL77" s="21"/>
      <c r="AM77" s="22" t="s">
        <v>2556</v>
      </c>
      <c r="AN77" s="22" t="s">
        <v>4294</v>
      </c>
      <c r="AO77" s="33" t="s">
        <v>12756</v>
      </c>
      <c r="AP77" s="21"/>
      <c r="AQ77" s="21"/>
      <c r="AR77" s="21"/>
      <c r="AS77" s="24" t="s">
        <v>3579</v>
      </c>
      <c r="AT77" s="21"/>
      <c r="AU77" s="21"/>
      <c r="AV77" s="6" t="s">
        <v>5434</v>
      </c>
    </row>
    <row r="78" spans="1:48" ht="52" x14ac:dyDescent="0.15">
      <c r="A78" s="21"/>
      <c r="B78" s="21"/>
      <c r="C78" s="21" t="s">
        <v>7340</v>
      </c>
      <c r="D78" s="22" t="s">
        <v>298</v>
      </c>
      <c r="E78" s="21"/>
      <c r="F78" s="21"/>
      <c r="G78" s="22" t="s">
        <v>298</v>
      </c>
      <c r="H78" s="21"/>
      <c r="I78" s="21"/>
      <c r="J78" s="21"/>
      <c r="K78" s="21"/>
      <c r="L78" s="21"/>
      <c r="M78" s="21"/>
      <c r="N78" s="21"/>
      <c r="O78" s="23" t="s">
        <v>6367</v>
      </c>
      <c r="P78" s="22" t="s">
        <v>1404</v>
      </c>
      <c r="Q78" s="21"/>
      <c r="R78" s="22" t="s">
        <v>6439</v>
      </c>
      <c r="S78" s="22" t="s">
        <v>7345</v>
      </c>
      <c r="T78" s="22" t="s">
        <v>10533</v>
      </c>
      <c r="U78" s="21" t="s">
        <v>10534</v>
      </c>
      <c r="V78" s="21" t="s">
        <v>10535</v>
      </c>
      <c r="W78" s="21"/>
      <c r="X78" s="21"/>
      <c r="Y78" s="21"/>
      <c r="Z78" s="22" t="s">
        <v>5277</v>
      </c>
      <c r="AA78" s="21"/>
      <c r="AB78" s="22" t="s">
        <v>5277</v>
      </c>
      <c r="AC78" s="21"/>
      <c r="AD78" s="22" t="s">
        <v>2454</v>
      </c>
      <c r="AE78" s="22" t="s">
        <v>3923</v>
      </c>
      <c r="AF78" s="22" t="s">
        <v>7709</v>
      </c>
      <c r="AG78" s="22" t="s">
        <v>9223</v>
      </c>
      <c r="AH78" s="22" t="s">
        <v>9302</v>
      </c>
      <c r="AI78" s="21"/>
      <c r="AJ78" s="21"/>
      <c r="AK78" s="22" t="s">
        <v>9943</v>
      </c>
      <c r="AL78" s="21"/>
      <c r="AM78" s="22" t="s">
        <v>2557</v>
      </c>
      <c r="AN78" s="22" t="s">
        <v>4295</v>
      </c>
      <c r="AO78" s="33" t="s">
        <v>12757</v>
      </c>
      <c r="AP78" s="21"/>
      <c r="AQ78" s="21"/>
      <c r="AR78" s="21"/>
      <c r="AS78" s="24" t="s">
        <v>3580</v>
      </c>
      <c r="AT78" s="21"/>
      <c r="AU78" s="21"/>
      <c r="AV78" s="6" t="s">
        <v>5435</v>
      </c>
    </row>
    <row r="79" spans="1:48" ht="52" x14ac:dyDescent="0.15">
      <c r="A79" s="21"/>
      <c r="B79" s="21"/>
      <c r="C79" s="21" t="s">
        <v>7340</v>
      </c>
      <c r="D79" s="22" t="s">
        <v>299</v>
      </c>
      <c r="E79" s="21"/>
      <c r="F79" s="21"/>
      <c r="G79" s="22" t="s">
        <v>299</v>
      </c>
      <c r="H79" s="21"/>
      <c r="I79" s="21"/>
      <c r="J79" s="21"/>
      <c r="K79" s="21"/>
      <c r="L79" s="21"/>
      <c r="M79" s="21"/>
      <c r="N79" s="21"/>
      <c r="O79" s="23" t="s">
        <v>6367</v>
      </c>
      <c r="P79" s="22" t="s">
        <v>1405</v>
      </c>
      <c r="Q79" s="21"/>
      <c r="R79" s="22" t="s">
        <v>6440</v>
      </c>
      <c r="S79" s="22" t="s">
        <v>7344</v>
      </c>
      <c r="T79" s="22" t="s">
        <v>10536</v>
      </c>
      <c r="U79" s="21" t="s">
        <v>10537</v>
      </c>
      <c r="V79" s="21"/>
      <c r="W79" s="21"/>
      <c r="X79" s="21"/>
      <c r="Y79" s="21"/>
      <c r="Z79" s="22" t="s">
        <v>5266</v>
      </c>
      <c r="AA79" s="21"/>
      <c r="AB79" s="22" t="s">
        <v>5266</v>
      </c>
      <c r="AC79" s="21"/>
      <c r="AD79" s="22" t="s">
        <v>2450</v>
      </c>
      <c r="AE79" s="22" t="s">
        <v>3924</v>
      </c>
      <c r="AF79" s="22" t="s">
        <v>8691</v>
      </c>
      <c r="AG79" s="22" t="s">
        <v>9224</v>
      </c>
      <c r="AH79" s="22" t="s">
        <v>8034</v>
      </c>
      <c r="AI79" s="21"/>
      <c r="AJ79" s="21"/>
      <c r="AK79" s="22" t="s">
        <v>9944</v>
      </c>
      <c r="AL79" s="21"/>
      <c r="AM79" s="22" t="s">
        <v>2558</v>
      </c>
      <c r="AN79" s="22" t="s">
        <v>4296</v>
      </c>
      <c r="AO79" s="33" t="s">
        <v>12758</v>
      </c>
      <c r="AP79" s="21"/>
      <c r="AQ79" s="21"/>
      <c r="AR79" s="21"/>
      <c r="AS79" s="24" t="s">
        <v>3580</v>
      </c>
      <c r="AT79" s="21"/>
      <c r="AU79" s="21"/>
      <c r="AV79" s="6" t="s">
        <v>3585</v>
      </c>
    </row>
    <row r="80" spans="1:48" ht="52" x14ac:dyDescent="0.15">
      <c r="A80" s="21"/>
      <c r="B80" s="21"/>
      <c r="C80" s="21" t="s">
        <v>7339</v>
      </c>
      <c r="D80" s="22" t="s">
        <v>7464</v>
      </c>
      <c r="E80" s="22" t="s">
        <v>8233</v>
      </c>
      <c r="F80" s="22" t="s">
        <v>8322</v>
      </c>
      <c r="G80" s="22" t="s">
        <v>300</v>
      </c>
      <c r="H80" s="21"/>
      <c r="I80" s="21"/>
      <c r="J80" s="21"/>
      <c r="K80" s="21"/>
      <c r="L80" s="21"/>
      <c r="M80" s="21"/>
      <c r="N80" s="21"/>
      <c r="O80" s="23" t="s">
        <v>6367</v>
      </c>
      <c r="P80" s="22" t="s">
        <v>1406</v>
      </c>
      <c r="Q80" s="21"/>
      <c r="R80" s="22" t="s">
        <v>6441</v>
      </c>
      <c r="S80" s="22" t="s">
        <v>7360</v>
      </c>
      <c r="T80" s="22" t="s">
        <v>10538</v>
      </c>
      <c r="U80" s="21" t="s">
        <v>10539</v>
      </c>
      <c r="V80" s="21"/>
      <c r="W80" s="21"/>
      <c r="X80" s="21"/>
      <c r="Y80" s="21"/>
      <c r="Z80" s="22" t="s">
        <v>5264</v>
      </c>
      <c r="AA80" s="21"/>
      <c r="AB80" s="22" t="s">
        <v>5264</v>
      </c>
      <c r="AC80" s="21"/>
      <c r="AD80" s="22" t="s">
        <v>2441</v>
      </c>
      <c r="AE80" s="22" t="s">
        <v>3925</v>
      </c>
      <c r="AF80" s="22" t="s">
        <v>8692</v>
      </c>
      <c r="AG80" s="22" t="s">
        <v>9225</v>
      </c>
      <c r="AH80" s="22" t="s">
        <v>8322</v>
      </c>
      <c r="AI80" s="21"/>
      <c r="AJ80" s="21"/>
      <c r="AK80" s="22" t="s">
        <v>3585</v>
      </c>
      <c r="AL80" s="21"/>
      <c r="AM80" s="22" t="s">
        <v>2559</v>
      </c>
      <c r="AN80" s="22" t="s">
        <v>4297</v>
      </c>
      <c r="AO80" s="33" t="s">
        <v>12759</v>
      </c>
      <c r="AP80" s="21"/>
      <c r="AQ80" s="21"/>
      <c r="AR80" s="21"/>
      <c r="AS80" s="24" t="s">
        <v>3580</v>
      </c>
      <c r="AT80" s="21"/>
      <c r="AU80" s="21"/>
      <c r="AV80" s="6" t="s">
        <v>5436</v>
      </c>
    </row>
    <row r="81" spans="1:48" ht="60" x14ac:dyDescent="0.15">
      <c r="A81" s="21"/>
      <c r="B81" s="21"/>
      <c r="C81" s="21" t="s">
        <v>7340</v>
      </c>
      <c r="D81" s="22" t="s">
        <v>301</v>
      </c>
      <c r="E81" s="21"/>
      <c r="F81" s="21"/>
      <c r="G81" s="22" t="s">
        <v>301</v>
      </c>
      <c r="H81" s="21"/>
      <c r="I81" s="21"/>
      <c r="J81" s="21"/>
      <c r="K81" s="21"/>
      <c r="L81" s="21"/>
      <c r="M81" s="21"/>
      <c r="N81" s="21"/>
      <c r="O81" s="23" t="s">
        <v>6367</v>
      </c>
      <c r="P81" s="22" t="s">
        <v>1407</v>
      </c>
      <c r="Q81" s="21"/>
      <c r="R81" s="22" t="s">
        <v>6442</v>
      </c>
      <c r="S81" s="22" t="s">
        <v>7344</v>
      </c>
      <c r="T81" s="22" t="s">
        <v>10540</v>
      </c>
      <c r="U81" s="21" t="s">
        <v>10541</v>
      </c>
      <c r="V81" s="21"/>
      <c r="W81" s="21"/>
      <c r="X81" s="21"/>
      <c r="Y81" s="21"/>
      <c r="Z81" s="22" t="s">
        <v>5264</v>
      </c>
      <c r="AA81" s="21"/>
      <c r="AB81" s="22" t="s">
        <v>5264</v>
      </c>
      <c r="AC81" s="21"/>
      <c r="AD81" s="22" t="s">
        <v>2441</v>
      </c>
      <c r="AE81" s="22" t="s">
        <v>3876</v>
      </c>
      <c r="AF81" s="22" t="s">
        <v>9304</v>
      </c>
      <c r="AG81" s="22" t="s">
        <v>9226</v>
      </c>
      <c r="AH81" s="22" t="s">
        <v>9303</v>
      </c>
      <c r="AI81" s="21"/>
      <c r="AJ81" s="21"/>
      <c r="AK81" s="22" t="s">
        <v>9945</v>
      </c>
      <c r="AL81" s="21"/>
      <c r="AM81" s="22" t="s">
        <v>2560</v>
      </c>
      <c r="AN81" s="22" t="s">
        <v>4298</v>
      </c>
      <c r="AO81" s="33" t="s">
        <v>12760</v>
      </c>
      <c r="AP81" s="21"/>
      <c r="AQ81" s="21"/>
      <c r="AR81" s="21"/>
      <c r="AS81" s="24" t="s">
        <v>3580</v>
      </c>
      <c r="AT81" s="21"/>
      <c r="AU81" s="21"/>
      <c r="AV81" s="6" t="s">
        <v>3585</v>
      </c>
    </row>
    <row r="82" spans="1:48" ht="52" x14ac:dyDescent="0.15">
      <c r="A82" s="21"/>
      <c r="B82" s="21"/>
      <c r="C82" s="21" t="s">
        <v>7339</v>
      </c>
      <c r="D82" s="22" t="s">
        <v>7465</v>
      </c>
      <c r="E82" s="22" t="s">
        <v>8234</v>
      </c>
      <c r="F82" s="22" t="s">
        <v>8323</v>
      </c>
      <c r="G82" s="22" t="s">
        <v>302</v>
      </c>
      <c r="H82" s="21"/>
      <c r="I82" s="21"/>
      <c r="J82" s="21"/>
      <c r="K82" s="21"/>
      <c r="L82" s="21"/>
      <c r="M82" s="21"/>
      <c r="N82" s="21"/>
      <c r="O82" s="23" t="s">
        <v>6367</v>
      </c>
      <c r="P82" s="22" t="s">
        <v>1408</v>
      </c>
      <c r="Q82" s="21"/>
      <c r="R82" s="22" t="s">
        <v>6443</v>
      </c>
      <c r="S82" s="22" t="s">
        <v>7344</v>
      </c>
      <c r="T82" s="22" t="s">
        <v>10542</v>
      </c>
      <c r="U82" s="21" t="s">
        <v>10451</v>
      </c>
      <c r="V82" s="21"/>
      <c r="W82" s="21"/>
      <c r="X82" s="21"/>
      <c r="Y82" s="21"/>
      <c r="Z82" s="22" t="s">
        <v>5264</v>
      </c>
      <c r="AA82" s="21"/>
      <c r="AB82" s="22" t="s">
        <v>5264</v>
      </c>
      <c r="AC82" s="21"/>
      <c r="AD82" s="22" t="s">
        <v>2441</v>
      </c>
      <c r="AE82" s="22" t="s">
        <v>3874</v>
      </c>
      <c r="AF82" s="22" t="s">
        <v>7465</v>
      </c>
      <c r="AG82" s="22" t="s">
        <v>8234</v>
      </c>
      <c r="AH82" s="22" t="s">
        <v>7420</v>
      </c>
      <c r="AI82" s="21"/>
      <c r="AJ82" s="21"/>
      <c r="AK82" s="22" t="s">
        <v>3585</v>
      </c>
      <c r="AL82" s="21"/>
      <c r="AM82" s="22" t="s">
        <v>2561</v>
      </c>
      <c r="AN82" s="22" t="s">
        <v>4299</v>
      </c>
      <c r="AO82" s="33" t="s">
        <v>12761</v>
      </c>
      <c r="AP82" s="21"/>
      <c r="AQ82" s="21"/>
      <c r="AR82" s="21"/>
      <c r="AS82" s="24" t="s">
        <v>3580</v>
      </c>
      <c r="AT82" s="21"/>
      <c r="AU82" s="21"/>
      <c r="AV82" s="6" t="s">
        <v>3585</v>
      </c>
    </row>
    <row r="83" spans="1:48" ht="52" x14ac:dyDescent="0.15">
      <c r="A83" s="21"/>
      <c r="B83" s="21"/>
      <c r="C83" s="21" t="s">
        <v>7340</v>
      </c>
      <c r="D83" s="22" t="s">
        <v>303</v>
      </c>
      <c r="E83" s="21"/>
      <c r="F83" s="21"/>
      <c r="G83" s="22" t="s">
        <v>303</v>
      </c>
      <c r="H83" s="21"/>
      <c r="I83" s="21"/>
      <c r="J83" s="21"/>
      <c r="K83" s="21"/>
      <c r="L83" s="21"/>
      <c r="M83" s="21"/>
      <c r="N83" s="21"/>
      <c r="O83" s="23" t="s">
        <v>6367</v>
      </c>
      <c r="P83" s="22" t="s">
        <v>1409</v>
      </c>
      <c r="Q83" s="21"/>
      <c r="R83" s="22" t="s">
        <v>6444</v>
      </c>
      <c r="S83" s="22" t="s">
        <v>7344</v>
      </c>
      <c r="T83" s="22" t="s">
        <v>10544</v>
      </c>
      <c r="U83" s="21" t="s">
        <v>10543</v>
      </c>
      <c r="V83" s="21"/>
      <c r="W83" s="21"/>
      <c r="X83" s="21"/>
      <c r="Y83" s="21"/>
      <c r="Z83" s="22" t="s">
        <v>5264</v>
      </c>
      <c r="AA83" s="21"/>
      <c r="AB83" s="22" t="s">
        <v>5264</v>
      </c>
      <c r="AC83" s="21"/>
      <c r="AD83" s="22" t="s">
        <v>2441</v>
      </c>
      <c r="AE83" s="22" t="s">
        <v>3874</v>
      </c>
      <c r="AF83" s="22" t="s">
        <v>8693</v>
      </c>
      <c r="AG83" s="22" t="s">
        <v>8214</v>
      </c>
      <c r="AH83" s="22" t="s">
        <v>7436</v>
      </c>
      <c r="AI83" s="21"/>
      <c r="AJ83" s="21"/>
      <c r="AK83" s="22" t="s">
        <v>9946</v>
      </c>
      <c r="AL83" s="21"/>
      <c r="AM83" s="22" t="s">
        <v>2562</v>
      </c>
      <c r="AN83" s="22" t="s">
        <v>4300</v>
      </c>
      <c r="AO83" s="33" t="s">
        <v>12762</v>
      </c>
      <c r="AP83" s="21"/>
      <c r="AQ83" s="21"/>
      <c r="AR83" s="21"/>
      <c r="AS83" s="24" t="s">
        <v>3580</v>
      </c>
      <c r="AT83" s="21"/>
      <c r="AU83" s="21"/>
      <c r="AV83" s="6" t="s">
        <v>5437</v>
      </c>
    </row>
    <row r="84" spans="1:48" ht="52" x14ac:dyDescent="0.15">
      <c r="A84" s="21"/>
      <c r="B84" s="21"/>
      <c r="C84" s="21" t="s">
        <v>7339</v>
      </c>
      <c r="D84" s="22" t="s">
        <v>7466</v>
      </c>
      <c r="E84" s="22" t="s">
        <v>8235</v>
      </c>
      <c r="F84" s="22" t="s">
        <v>7440</v>
      </c>
      <c r="G84" s="22" t="s">
        <v>304</v>
      </c>
      <c r="H84" s="21"/>
      <c r="I84" s="21"/>
      <c r="J84" s="21"/>
      <c r="K84" s="21"/>
      <c r="L84" s="21"/>
      <c r="M84" s="21"/>
      <c r="N84" s="21"/>
      <c r="O84" s="23" t="s">
        <v>6367</v>
      </c>
      <c r="P84" s="22" t="s">
        <v>1410</v>
      </c>
      <c r="Q84" s="21"/>
      <c r="R84" s="22" t="s">
        <v>6445</v>
      </c>
      <c r="S84" s="22" t="s">
        <v>7344</v>
      </c>
      <c r="T84" s="22" t="s">
        <v>10545</v>
      </c>
      <c r="U84" s="21" t="s">
        <v>10546</v>
      </c>
      <c r="V84" s="21"/>
      <c r="W84" s="21"/>
      <c r="X84" s="21"/>
      <c r="Y84" s="21"/>
      <c r="Z84" s="22" t="s">
        <v>5268</v>
      </c>
      <c r="AA84" s="21"/>
      <c r="AB84" s="22" t="s">
        <v>5268</v>
      </c>
      <c r="AC84" s="21"/>
      <c r="AD84" s="22" t="s">
        <v>2443</v>
      </c>
      <c r="AE84" s="22" t="s">
        <v>3928</v>
      </c>
      <c r="AF84" s="22" t="s">
        <v>7466</v>
      </c>
      <c r="AG84" s="22" t="s">
        <v>8240</v>
      </c>
      <c r="AH84" s="22" t="s">
        <v>7440</v>
      </c>
      <c r="AI84" s="21"/>
      <c r="AJ84" s="21"/>
      <c r="AK84" s="22" t="s">
        <v>3585</v>
      </c>
      <c r="AL84" s="21"/>
      <c r="AM84" s="22" t="s">
        <v>2563</v>
      </c>
      <c r="AN84" s="22" t="s">
        <v>4301</v>
      </c>
      <c r="AO84" s="33" t="s">
        <v>12763</v>
      </c>
      <c r="AP84" s="21"/>
      <c r="AQ84" s="21"/>
      <c r="AR84" s="21"/>
      <c r="AS84" s="24" t="s">
        <v>3580</v>
      </c>
      <c r="AT84" s="21"/>
      <c r="AU84" s="21"/>
      <c r="AV84" s="6" t="s">
        <v>5438</v>
      </c>
    </row>
    <row r="85" spans="1:48" ht="39" x14ac:dyDescent="0.15">
      <c r="A85" s="21"/>
      <c r="B85" s="21"/>
      <c r="C85" s="21" t="s">
        <v>7340</v>
      </c>
      <c r="D85" s="22" t="s">
        <v>305</v>
      </c>
      <c r="E85" s="21"/>
      <c r="F85" s="21"/>
      <c r="G85" s="22" t="s">
        <v>305</v>
      </c>
      <c r="H85" s="21"/>
      <c r="I85" s="21"/>
      <c r="J85" s="21"/>
      <c r="K85" s="21"/>
      <c r="L85" s="21"/>
      <c r="M85" s="21"/>
      <c r="N85" s="21"/>
      <c r="O85" s="23" t="s">
        <v>6367</v>
      </c>
      <c r="P85" s="22" t="s">
        <v>1411</v>
      </c>
      <c r="Q85" s="21"/>
      <c r="R85" s="22" t="s">
        <v>6446</v>
      </c>
      <c r="S85" s="22" t="s">
        <v>7344</v>
      </c>
      <c r="T85" s="22" t="s">
        <v>3623</v>
      </c>
      <c r="U85" s="21"/>
      <c r="V85" s="21"/>
      <c r="W85" s="21"/>
      <c r="X85" s="21"/>
      <c r="Y85" s="21"/>
      <c r="Z85" s="22" t="s">
        <v>5292</v>
      </c>
      <c r="AA85" s="21"/>
      <c r="AB85" s="22" t="s">
        <v>5292</v>
      </c>
      <c r="AC85" s="21"/>
      <c r="AD85" s="22" t="s">
        <v>2452</v>
      </c>
      <c r="AE85" s="22" t="s">
        <v>3930</v>
      </c>
      <c r="AF85" s="22" t="s">
        <v>7646</v>
      </c>
      <c r="AG85" s="22" t="s">
        <v>9227</v>
      </c>
      <c r="AH85" s="22" t="s">
        <v>8126</v>
      </c>
      <c r="AI85" s="21"/>
      <c r="AJ85" s="21"/>
      <c r="AK85" s="22" t="s">
        <v>9947</v>
      </c>
      <c r="AL85" s="21"/>
      <c r="AM85" s="22" t="s">
        <v>2564</v>
      </c>
      <c r="AN85" s="22" t="s">
        <v>3585</v>
      </c>
      <c r="AO85" s="33" t="s">
        <v>12764</v>
      </c>
      <c r="AP85" s="21"/>
      <c r="AQ85" s="21"/>
      <c r="AR85" s="21"/>
      <c r="AS85" s="24" t="s">
        <v>3580</v>
      </c>
      <c r="AT85" s="21"/>
      <c r="AU85" s="21"/>
      <c r="AV85" s="6" t="s">
        <v>5439</v>
      </c>
    </row>
    <row r="86" spans="1:48" ht="39" x14ac:dyDescent="0.15">
      <c r="A86" s="21"/>
      <c r="B86" s="21"/>
      <c r="C86" s="21" t="s">
        <v>7339</v>
      </c>
      <c r="D86" s="22" t="s">
        <v>7467</v>
      </c>
      <c r="E86" s="22" t="s">
        <v>7441</v>
      </c>
      <c r="F86" s="22" t="s">
        <v>7381</v>
      </c>
      <c r="G86" s="22" t="s">
        <v>306</v>
      </c>
      <c r="H86" s="21"/>
      <c r="I86" s="21"/>
      <c r="J86" s="21"/>
      <c r="K86" s="21"/>
      <c r="L86" s="21"/>
      <c r="M86" s="21"/>
      <c r="N86" s="21"/>
      <c r="O86" s="23" t="s">
        <v>6367</v>
      </c>
      <c r="P86" s="22" t="s">
        <v>1412</v>
      </c>
      <c r="Q86" s="21"/>
      <c r="R86" s="22" t="s">
        <v>6447</v>
      </c>
      <c r="S86" s="22" t="s">
        <v>7348</v>
      </c>
      <c r="T86" s="22" t="s">
        <v>3624</v>
      </c>
      <c r="U86" s="21"/>
      <c r="V86" s="21"/>
      <c r="W86" s="21"/>
      <c r="X86" s="21"/>
      <c r="Y86" s="21"/>
      <c r="Z86" s="22" t="s">
        <v>5265</v>
      </c>
      <c r="AA86" s="21"/>
      <c r="AB86" s="22" t="s">
        <v>5265</v>
      </c>
      <c r="AC86" s="21"/>
      <c r="AD86" s="22" t="s">
        <v>2441</v>
      </c>
      <c r="AE86" s="22" t="s">
        <v>3932</v>
      </c>
      <c r="AF86" s="22" t="s">
        <v>8694</v>
      </c>
      <c r="AG86" s="22" t="s">
        <v>8318</v>
      </c>
      <c r="AH86" s="22" t="s">
        <v>7381</v>
      </c>
      <c r="AI86" s="21"/>
      <c r="AJ86" s="21"/>
      <c r="AK86" s="22" t="s">
        <v>3585</v>
      </c>
      <c r="AL86" s="21"/>
      <c r="AM86" s="22" t="s">
        <v>2565</v>
      </c>
      <c r="AN86" s="22" t="s">
        <v>4302</v>
      </c>
      <c r="AO86" s="33" t="s">
        <v>12765</v>
      </c>
      <c r="AP86" s="21"/>
      <c r="AQ86" s="21"/>
      <c r="AR86" s="21"/>
      <c r="AS86" s="24" t="s">
        <v>3580</v>
      </c>
      <c r="AT86" s="21"/>
      <c r="AU86" s="21"/>
      <c r="AV86" s="6" t="s">
        <v>3585</v>
      </c>
    </row>
    <row r="87" spans="1:48" ht="72" x14ac:dyDescent="0.15">
      <c r="A87" s="21"/>
      <c r="B87" s="21"/>
      <c r="C87" s="21" t="s">
        <v>7340</v>
      </c>
      <c r="D87" s="22" t="s">
        <v>307</v>
      </c>
      <c r="E87" s="21"/>
      <c r="F87" s="21"/>
      <c r="G87" s="22" t="s">
        <v>307</v>
      </c>
      <c r="H87" s="21"/>
      <c r="I87" s="21"/>
      <c r="J87" s="21"/>
      <c r="K87" s="21"/>
      <c r="L87" s="21"/>
      <c r="M87" s="21"/>
      <c r="N87" s="21"/>
      <c r="O87" s="23" t="s">
        <v>6367</v>
      </c>
      <c r="P87" s="22" t="s">
        <v>1413</v>
      </c>
      <c r="Q87" s="21"/>
      <c r="R87" s="22" t="s">
        <v>6448</v>
      </c>
      <c r="S87" s="22" t="s">
        <v>7346</v>
      </c>
      <c r="T87" s="22" t="s">
        <v>10549</v>
      </c>
      <c r="U87" s="21" t="s">
        <v>10527</v>
      </c>
      <c r="V87" s="21"/>
      <c r="W87" s="21"/>
      <c r="X87" s="21"/>
      <c r="Y87" s="21"/>
      <c r="Z87" s="22" t="s">
        <v>5270</v>
      </c>
      <c r="AA87" s="21"/>
      <c r="AB87" s="22" t="s">
        <v>5270</v>
      </c>
      <c r="AC87" s="21"/>
      <c r="AD87" s="22" t="s">
        <v>2445</v>
      </c>
      <c r="AE87" s="22" t="s">
        <v>3901</v>
      </c>
      <c r="AF87" s="22" t="s">
        <v>8695</v>
      </c>
      <c r="AG87" s="22" t="s">
        <v>8013</v>
      </c>
      <c r="AH87" s="22" t="s">
        <v>9305</v>
      </c>
      <c r="AI87" s="21"/>
      <c r="AJ87" s="21"/>
      <c r="AK87" s="22" t="s">
        <v>9948</v>
      </c>
      <c r="AL87" s="21"/>
      <c r="AM87" s="22" t="s">
        <v>2566</v>
      </c>
      <c r="AN87" s="22" t="s">
        <v>4303</v>
      </c>
      <c r="AO87" s="33" t="s">
        <v>12766</v>
      </c>
      <c r="AP87" s="21"/>
      <c r="AQ87" s="21"/>
      <c r="AR87" s="21"/>
      <c r="AS87" s="24" t="s">
        <v>3580</v>
      </c>
      <c r="AT87" s="21"/>
      <c r="AU87" s="21"/>
      <c r="AV87" s="6" t="s">
        <v>5440</v>
      </c>
    </row>
    <row r="88" spans="1:48" ht="84" customHeight="1" x14ac:dyDescent="0.15">
      <c r="A88" s="21"/>
      <c r="B88" s="21"/>
      <c r="C88" s="21" t="s">
        <v>7340</v>
      </c>
      <c r="D88" s="22" t="s">
        <v>308</v>
      </c>
      <c r="E88" s="21"/>
      <c r="F88" s="21"/>
      <c r="G88" s="22" t="s">
        <v>308</v>
      </c>
      <c r="H88" s="21"/>
      <c r="I88" s="21"/>
      <c r="J88" s="21"/>
      <c r="K88" s="21"/>
      <c r="L88" s="21"/>
      <c r="M88" s="21"/>
      <c r="N88" s="21"/>
      <c r="O88" s="23" t="s">
        <v>6367</v>
      </c>
      <c r="P88" s="22" t="s">
        <v>1414</v>
      </c>
      <c r="Q88" s="21"/>
      <c r="R88" s="22" t="s">
        <v>6449</v>
      </c>
      <c r="S88" s="22" t="s">
        <v>7348</v>
      </c>
      <c r="T88" s="22" t="s">
        <v>10551</v>
      </c>
      <c r="U88" s="21" t="s">
        <v>10550</v>
      </c>
      <c r="V88" s="21"/>
      <c r="W88" s="21"/>
      <c r="X88" s="21"/>
      <c r="Y88" s="21"/>
      <c r="Z88" s="22" t="s">
        <v>5264</v>
      </c>
      <c r="AA88" s="21"/>
      <c r="AB88" s="22" t="s">
        <v>5264</v>
      </c>
      <c r="AC88" s="21"/>
      <c r="AD88" s="22" t="s">
        <v>2441</v>
      </c>
      <c r="AE88" s="22" t="s">
        <v>3886</v>
      </c>
      <c r="AF88" s="22" t="s">
        <v>8696</v>
      </c>
      <c r="AG88" s="22" t="s">
        <v>9229</v>
      </c>
      <c r="AH88" s="22" t="s">
        <v>8108</v>
      </c>
      <c r="AI88" s="21"/>
      <c r="AJ88" s="21"/>
      <c r="AK88" s="22" t="s">
        <v>9949</v>
      </c>
      <c r="AL88" s="21"/>
      <c r="AM88" s="22" t="s">
        <v>2567</v>
      </c>
      <c r="AN88" s="22" t="s">
        <v>4304</v>
      </c>
      <c r="AO88" s="33" t="s">
        <v>12767</v>
      </c>
      <c r="AP88" s="21"/>
      <c r="AQ88" s="21"/>
      <c r="AR88" s="21"/>
      <c r="AS88" s="24" t="s">
        <v>3580</v>
      </c>
      <c r="AT88" s="21"/>
      <c r="AU88" s="21"/>
      <c r="AV88" s="6" t="s">
        <v>3585</v>
      </c>
    </row>
    <row r="89" spans="1:48" ht="39" x14ac:dyDescent="0.15">
      <c r="A89" s="21"/>
      <c r="B89" s="21"/>
      <c r="C89" s="21" t="s">
        <v>7339</v>
      </c>
      <c r="D89" s="22" t="s">
        <v>7468</v>
      </c>
      <c r="E89" s="22" t="s">
        <v>8237</v>
      </c>
      <c r="F89" s="22" t="s">
        <v>8324</v>
      </c>
      <c r="G89" s="22" t="s">
        <v>309</v>
      </c>
      <c r="H89" s="21"/>
      <c r="I89" s="21"/>
      <c r="J89" s="21"/>
      <c r="K89" s="21"/>
      <c r="L89" s="21"/>
      <c r="M89" s="21"/>
      <c r="N89" s="21"/>
      <c r="O89" s="23" t="s">
        <v>6367</v>
      </c>
      <c r="P89" s="22" t="s">
        <v>1415</v>
      </c>
      <c r="Q89" s="21"/>
      <c r="R89" s="22" t="s">
        <v>6450</v>
      </c>
      <c r="S89" s="22" t="s">
        <v>7348</v>
      </c>
      <c r="T89" s="22" t="s">
        <v>10553</v>
      </c>
      <c r="U89" s="26" t="s">
        <v>10552</v>
      </c>
      <c r="V89" s="21"/>
      <c r="W89" s="21"/>
      <c r="X89" s="21"/>
      <c r="Y89" s="21"/>
      <c r="Z89" s="22" t="s">
        <v>5264</v>
      </c>
      <c r="AA89" s="21"/>
      <c r="AB89" s="22" t="s">
        <v>5264</v>
      </c>
      <c r="AC89" s="21"/>
      <c r="AD89" s="22" t="s">
        <v>2441</v>
      </c>
      <c r="AE89" s="22" t="s">
        <v>3885</v>
      </c>
      <c r="AF89" s="22" t="s">
        <v>7468</v>
      </c>
      <c r="AG89" s="22" t="s">
        <v>7415</v>
      </c>
      <c r="AH89" s="22" t="s">
        <v>8324</v>
      </c>
      <c r="AI89" s="21"/>
      <c r="AJ89" s="21"/>
      <c r="AK89" s="22" t="s">
        <v>3585</v>
      </c>
      <c r="AL89" s="21"/>
      <c r="AM89" s="22" t="s">
        <v>2568</v>
      </c>
      <c r="AN89" s="22" t="s">
        <v>4305</v>
      </c>
      <c r="AO89" s="33" t="s">
        <v>12768</v>
      </c>
      <c r="AP89" s="21"/>
      <c r="AQ89" s="21"/>
      <c r="AR89" s="21"/>
      <c r="AS89" s="24" t="s">
        <v>3580</v>
      </c>
      <c r="AT89" s="21"/>
      <c r="AU89" s="21"/>
      <c r="AV89" s="6" t="s">
        <v>3585</v>
      </c>
    </row>
    <row r="90" spans="1:48" ht="96" x14ac:dyDescent="0.15">
      <c r="A90" s="21"/>
      <c r="B90" s="21"/>
      <c r="C90" s="21" t="s">
        <v>7340</v>
      </c>
      <c r="D90" s="22" t="s">
        <v>310</v>
      </c>
      <c r="E90" s="21"/>
      <c r="F90" s="21"/>
      <c r="G90" s="22" t="s">
        <v>310</v>
      </c>
      <c r="H90" s="21"/>
      <c r="I90" s="21"/>
      <c r="J90" s="21"/>
      <c r="K90" s="21"/>
      <c r="L90" s="21"/>
      <c r="M90" s="21"/>
      <c r="N90" s="21"/>
      <c r="O90" s="23" t="s">
        <v>6367</v>
      </c>
      <c r="P90" s="22" t="s">
        <v>1416</v>
      </c>
      <c r="Q90" s="21"/>
      <c r="R90" s="22" t="s">
        <v>6451</v>
      </c>
      <c r="S90" s="22" t="s">
        <v>7345</v>
      </c>
      <c r="T90" s="22" t="s">
        <v>10555</v>
      </c>
      <c r="U90" s="26" t="s">
        <v>10554</v>
      </c>
      <c r="V90" s="21"/>
      <c r="W90" s="21"/>
      <c r="X90" s="21"/>
      <c r="Y90" s="21"/>
      <c r="Z90" s="22" t="s">
        <v>5281</v>
      </c>
      <c r="AA90" s="21"/>
      <c r="AB90" s="22" t="s">
        <v>5281</v>
      </c>
      <c r="AC90" s="21"/>
      <c r="AD90" s="22" t="s">
        <v>2454</v>
      </c>
      <c r="AE90" s="22" t="s">
        <v>3922</v>
      </c>
      <c r="AF90" s="22" t="s">
        <v>8697</v>
      </c>
      <c r="AG90" s="22" t="s">
        <v>9230</v>
      </c>
      <c r="AH90" s="22" t="s">
        <v>9261</v>
      </c>
      <c r="AI90" s="21"/>
      <c r="AJ90" s="21"/>
      <c r="AK90" s="22" t="s">
        <v>9950</v>
      </c>
      <c r="AL90" s="21"/>
      <c r="AM90" s="22" t="s">
        <v>2569</v>
      </c>
      <c r="AN90" s="22" t="s">
        <v>4306</v>
      </c>
      <c r="AO90" s="33" t="s">
        <v>12769</v>
      </c>
      <c r="AP90" s="21"/>
      <c r="AQ90" s="21"/>
      <c r="AR90" s="21"/>
      <c r="AS90" s="24" t="s">
        <v>3580</v>
      </c>
      <c r="AT90" s="21"/>
      <c r="AU90" s="21"/>
      <c r="AV90" s="6" t="s">
        <v>3585</v>
      </c>
    </row>
    <row r="91" spans="1:48" ht="39" x14ac:dyDescent="0.15">
      <c r="A91" s="21"/>
      <c r="B91" s="21"/>
      <c r="C91" s="21" t="s">
        <v>7340</v>
      </c>
      <c r="D91" s="22" t="s">
        <v>311</v>
      </c>
      <c r="E91" s="21"/>
      <c r="F91" s="21"/>
      <c r="G91" s="22" t="s">
        <v>311</v>
      </c>
      <c r="H91" s="21"/>
      <c r="I91" s="21"/>
      <c r="J91" s="21"/>
      <c r="K91" s="21"/>
      <c r="L91" s="21"/>
      <c r="M91" s="21"/>
      <c r="N91" s="21"/>
      <c r="O91" s="23" t="s">
        <v>6367</v>
      </c>
      <c r="P91" s="22" t="s">
        <v>1417</v>
      </c>
      <c r="Q91" s="21"/>
      <c r="R91" s="22" t="s">
        <v>6452</v>
      </c>
      <c r="S91" s="22" t="s">
        <v>7356</v>
      </c>
      <c r="T91" s="22" t="s">
        <v>3625</v>
      </c>
      <c r="U91" s="21"/>
      <c r="V91" s="21"/>
      <c r="W91" s="21"/>
      <c r="X91" s="21"/>
      <c r="Y91" s="21"/>
      <c r="Z91" s="22" t="s">
        <v>5264</v>
      </c>
      <c r="AA91" s="21"/>
      <c r="AB91" s="22" t="s">
        <v>5264</v>
      </c>
      <c r="AC91" s="21"/>
      <c r="AD91" s="22" t="s">
        <v>2441</v>
      </c>
      <c r="AE91" s="22" t="s">
        <v>3882</v>
      </c>
      <c r="AF91" s="22" t="s">
        <v>8698</v>
      </c>
      <c r="AG91" s="22" t="s">
        <v>8511</v>
      </c>
      <c r="AH91" s="22" t="s">
        <v>7943</v>
      </c>
      <c r="AI91" s="21"/>
      <c r="AJ91" s="21"/>
      <c r="AK91" s="22" t="s">
        <v>9951</v>
      </c>
      <c r="AL91" s="21"/>
      <c r="AM91" s="22" t="s">
        <v>2570</v>
      </c>
      <c r="AN91" s="22" t="s">
        <v>4307</v>
      </c>
      <c r="AO91" s="33" t="s">
        <v>12770</v>
      </c>
      <c r="AP91" s="21"/>
      <c r="AQ91" s="21"/>
      <c r="AR91" s="21"/>
      <c r="AS91" s="24" t="s">
        <v>3580</v>
      </c>
      <c r="AT91" s="21"/>
      <c r="AU91" s="21"/>
      <c r="AV91" s="6" t="s">
        <v>3585</v>
      </c>
    </row>
    <row r="92" spans="1:48" ht="52" x14ac:dyDescent="0.15">
      <c r="A92" s="21"/>
      <c r="B92" s="21"/>
      <c r="C92" s="21" t="s">
        <v>7339</v>
      </c>
      <c r="D92" s="22" t="s">
        <v>7469</v>
      </c>
      <c r="E92" s="22" t="s">
        <v>8238</v>
      </c>
      <c r="F92" s="22" t="s">
        <v>8325</v>
      </c>
      <c r="G92" s="22" t="s">
        <v>312</v>
      </c>
      <c r="H92" s="21"/>
      <c r="I92" s="21"/>
      <c r="J92" s="21"/>
      <c r="K92" s="21"/>
      <c r="L92" s="21"/>
      <c r="M92" s="21"/>
      <c r="N92" s="21"/>
      <c r="O92" s="23" t="s">
        <v>6367</v>
      </c>
      <c r="P92" s="22" t="s">
        <v>1418</v>
      </c>
      <c r="Q92" s="21"/>
      <c r="R92" s="22" t="s">
        <v>6453</v>
      </c>
      <c r="S92" s="22" t="s">
        <v>7344</v>
      </c>
      <c r="T92" s="22" t="s">
        <v>10556</v>
      </c>
      <c r="U92" s="21" t="s">
        <v>5378</v>
      </c>
      <c r="V92" s="21"/>
      <c r="W92" s="21"/>
      <c r="X92" s="21"/>
      <c r="Y92" s="21"/>
      <c r="Z92" s="22" t="s">
        <v>5264</v>
      </c>
      <c r="AA92" s="21"/>
      <c r="AB92" s="22" t="s">
        <v>5264</v>
      </c>
      <c r="AC92" s="21"/>
      <c r="AD92" s="22" t="s">
        <v>2441</v>
      </c>
      <c r="AE92" s="22" t="s">
        <v>3872</v>
      </c>
      <c r="AF92" s="22" t="s">
        <v>7469</v>
      </c>
      <c r="AG92" s="22" t="s">
        <v>8238</v>
      </c>
      <c r="AH92" s="22" t="s">
        <v>8325</v>
      </c>
      <c r="AI92" s="21"/>
      <c r="AJ92" s="21"/>
      <c r="AK92" s="22" t="s">
        <v>3585</v>
      </c>
      <c r="AL92" s="21"/>
      <c r="AM92" s="22" t="s">
        <v>2571</v>
      </c>
      <c r="AN92" s="22" t="s">
        <v>4308</v>
      </c>
      <c r="AO92" s="33" t="s">
        <v>12771</v>
      </c>
      <c r="AP92" s="21"/>
      <c r="AQ92" s="21"/>
      <c r="AR92" s="21"/>
      <c r="AS92" s="24" t="s">
        <v>3580</v>
      </c>
      <c r="AT92" s="21"/>
      <c r="AU92" s="21"/>
      <c r="AV92" s="6" t="s">
        <v>3585</v>
      </c>
    </row>
    <row r="93" spans="1:48" ht="39" x14ac:dyDescent="0.15">
      <c r="A93" s="21"/>
      <c r="B93" s="21"/>
      <c r="C93" s="21" t="s">
        <v>7339</v>
      </c>
      <c r="D93" s="22" t="s">
        <v>7470</v>
      </c>
      <c r="E93" s="22" t="s">
        <v>8199</v>
      </c>
      <c r="F93" s="22" t="s">
        <v>8326</v>
      </c>
      <c r="G93" s="22" t="s">
        <v>313</v>
      </c>
      <c r="H93" s="21"/>
      <c r="I93" s="21"/>
      <c r="J93" s="21"/>
      <c r="K93" s="21"/>
      <c r="L93" s="21"/>
      <c r="M93" s="21"/>
      <c r="N93" s="21"/>
      <c r="O93" s="23" t="s">
        <v>6367</v>
      </c>
      <c r="P93" s="22" t="s">
        <v>1419</v>
      </c>
      <c r="Q93" s="21"/>
      <c r="R93" s="22" t="s">
        <v>6454</v>
      </c>
      <c r="S93" s="22" t="s">
        <v>7346</v>
      </c>
      <c r="T93" s="22" t="s">
        <v>10650</v>
      </c>
      <c r="U93" s="21" t="s">
        <v>5378</v>
      </c>
      <c r="V93" s="21"/>
      <c r="W93" s="21"/>
      <c r="X93" s="21"/>
      <c r="Y93" s="21"/>
      <c r="Z93" s="22" t="s">
        <v>5264</v>
      </c>
      <c r="AA93" s="21"/>
      <c r="AB93" s="22" t="s">
        <v>5264</v>
      </c>
      <c r="AC93" s="21"/>
      <c r="AD93" s="22" t="s">
        <v>2441</v>
      </c>
      <c r="AE93" s="22" t="s">
        <v>3882</v>
      </c>
      <c r="AF93" s="22" t="s">
        <v>8698</v>
      </c>
      <c r="AG93" s="22" t="s">
        <v>8627</v>
      </c>
      <c r="AH93" s="22" t="s">
        <v>9306</v>
      </c>
      <c r="AI93" s="21"/>
      <c r="AJ93" s="21"/>
      <c r="AK93" s="22" t="s">
        <v>3585</v>
      </c>
      <c r="AL93" s="21"/>
      <c r="AM93" s="22" t="s">
        <v>2572</v>
      </c>
      <c r="AN93" s="22" t="s">
        <v>4309</v>
      </c>
      <c r="AO93" s="33" t="s">
        <v>12772</v>
      </c>
      <c r="AP93" s="21"/>
      <c r="AQ93" s="21"/>
      <c r="AR93" s="21"/>
      <c r="AS93" s="24" t="s">
        <v>3580</v>
      </c>
      <c r="AT93" s="21"/>
      <c r="AU93" s="21"/>
      <c r="AV93" s="6" t="s">
        <v>3585</v>
      </c>
    </row>
    <row r="94" spans="1:48" ht="52" x14ac:dyDescent="0.15">
      <c r="A94" s="21"/>
      <c r="B94" s="21"/>
      <c r="C94" s="21" t="s">
        <v>7339</v>
      </c>
      <c r="D94" s="22" t="s">
        <v>7471</v>
      </c>
      <c r="E94" s="22" t="s">
        <v>8239</v>
      </c>
      <c r="F94" s="22" t="s">
        <v>8327</v>
      </c>
      <c r="G94" s="22" t="s">
        <v>7342</v>
      </c>
      <c r="H94" s="21"/>
      <c r="I94" s="21"/>
      <c r="J94" s="21"/>
      <c r="K94" s="21"/>
      <c r="L94" s="21"/>
      <c r="M94" s="21"/>
      <c r="N94" s="21"/>
      <c r="O94" s="23" t="s">
        <v>6367</v>
      </c>
      <c r="P94" s="22" t="s">
        <v>1420</v>
      </c>
      <c r="Q94" s="21"/>
      <c r="R94" s="22" t="s">
        <v>6455</v>
      </c>
      <c r="S94" s="22" t="s">
        <v>7348</v>
      </c>
      <c r="T94" s="22" t="s">
        <v>10557</v>
      </c>
      <c r="U94" s="21" t="s">
        <v>10558</v>
      </c>
      <c r="V94" s="21"/>
      <c r="W94" s="21"/>
      <c r="X94" s="21"/>
      <c r="Y94" s="21"/>
      <c r="Z94" s="22" t="s">
        <v>5264</v>
      </c>
      <c r="AA94" s="21"/>
      <c r="AB94" s="22" t="s">
        <v>5264</v>
      </c>
      <c r="AC94" s="21"/>
      <c r="AD94" s="22" t="s">
        <v>2441</v>
      </c>
      <c r="AE94" s="22" t="s">
        <v>3879</v>
      </c>
      <c r="AF94" s="22" t="s">
        <v>8699</v>
      </c>
      <c r="AG94" s="22" t="s">
        <v>8224</v>
      </c>
      <c r="AH94" s="22" t="s">
        <v>7401</v>
      </c>
      <c r="AI94" s="21"/>
      <c r="AJ94" s="21"/>
      <c r="AK94" s="22" t="s">
        <v>9952</v>
      </c>
      <c r="AL94" s="21"/>
      <c r="AM94" s="22" t="s">
        <v>2573</v>
      </c>
      <c r="AN94" s="22" t="s">
        <v>4310</v>
      </c>
      <c r="AO94" s="33" t="s">
        <v>12773</v>
      </c>
      <c r="AP94" s="21"/>
      <c r="AQ94" s="21"/>
      <c r="AR94" s="21"/>
      <c r="AS94" s="24" t="s">
        <v>3580</v>
      </c>
      <c r="AT94" s="21"/>
      <c r="AU94" s="21"/>
      <c r="AV94" s="6" t="s">
        <v>3585</v>
      </c>
    </row>
    <row r="95" spans="1:48" ht="60" x14ac:dyDescent="0.15">
      <c r="A95" s="21"/>
      <c r="B95" s="21"/>
      <c r="C95" s="21" t="s">
        <v>7339</v>
      </c>
      <c r="D95" s="22" t="s">
        <v>7472</v>
      </c>
      <c r="E95" s="22" t="s">
        <v>8067</v>
      </c>
      <c r="F95" s="22" t="s">
        <v>8328</v>
      </c>
      <c r="G95" s="22" t="s">
        <v>314</v>
      </c>
      <c r="H95" s="21"/>
      <c r="I95" s="21"/>
      <c r="J95" s="21"/>
      <c r="K95" s="21"/>
      <c r="L95" s="21"/>
      <c r="M95" s="21"/>
      <c r="N95" s="21"/>
      <c r="O95" s="23" t="s">
        <v>6367</v>
      </c>
      <c r="P95" s="22" t="s">
        <v>1421</v>
      </c>
      <c r="Q95" s="21"/>
      <c r="R95" s="22" t="s">
        <v>6456</v>
      </c>
      <c r="S95" s="22" t="s">
        <v>7348</v>
      </c>
      <c r="T95" s="22" t="s">
        <v>10560</v>
      </c>
      <c r="U95" s="21" t="s">
        <v>10559</v>
      </c>
      <c r="V95" s="21"/>
      <c r="W95" s="21"/>
      <c r="X95" s="21"/>
      <c r="Y95" s="21"/>
      <c r="Z95" s="22" t="s">
        <v>5264</v>
      </c>
      <c r="AA95" s="21"/>
      <c r="AB95" s="22" t="s">
        <v>5264</v>
      </c>
      <c r="AC95" s="21"/>
      <c r="AD95" s="22" t="s">
        <v>2441</v>
      </c>
      <c r="AE95" s="22" t="s">
        <v>3876</v>
      </c>
      <c r="AF95" s="22" t="s">
        <v>7472</v>
      </c>
      <c r="AG95" s="22" t="s">
        <v>9231</v>
      </c>
      <c r="AH95" s="22" t="s">
        <v>8328</v>
      </c>
      <c r="AI95" s="21"/>
      <c r="AJ95" s="21"/>
      <c r="AK95" s="22" t="s">
        <v>3585</v>
      </c>
      <c r="AL95" s="21"/>
      <c r="AM95" s="22" t="s">
        <v>2574</v>
      </c>
      <c r="AN95" s="22" t="s">
        <v>4311</v>
      </c>
      <c r="AO95" s="33" t="s">
        <v>12774</v>
      </c>
      <c r="AP95" s="21"/>
      <c r="AQ95" s="21"/>
      <c r="AR95" s="21"/>
      <c r="AS95" s="24" t="s">
        <v>3580</v>
      </c>
      <c r="AT95" s="21"/>
      <c r="AU95" s="21"/>
      <c r="AV95" s="6" t="s">
        <v>3585</v>
      </c>
    </row>
    <row r="96" spans="1:48" ht="72" x14ac:dyDescent="0.15">
      <c r="A96" s="21"/>
      <c r="B96" s="21"/>
      <c r="C96" s="21" t="s">
        <v>7340</v>
      </c>
      <c r="D96" s="22" t="s">
        <v>315</v>
      </c>
      <c r="E96" s="21"/>
      <c r="F96" s="21"/>
      <c r="G96" s="22" t="s">
        <v>315</v>
      </c>
      <c r="H96" s="21"/>
      <c r="I96" s="21"/>
      <c r="J96" s="21"/>
      <c r="K96" s="21"/>
      <c r="L96" s="21"/>
      <c r="M96" s="21"/>
      <c r="N96" s="21"/>
      <c r="O96" s="23" t="s">
        <v>6367</v>
      </c>
      <c r="P96" s="22" t="s">
        <v>1422</v>
      </c>
      <c r="Q96" s="21"/>
      <c r="R96" s="22" t="s">
        <v>6457</v>
      </c>
      <c r="S96" s="22" t="s">
        <v>7358</v>
      </c>
      <c r="T96" s="22" t="s">
        <v>3626</v>
      </c>
      <c r="U96" s="21"/>
      <c r="V96" s="21"/>
      <c r="W96" s="21"/>
      <c r="X96" s="21"/>
      <c r="Y96" s="21"/>
      <c r="Z96" s="22" t="s">
        <v>5264</v>
      </c>
      <c r="AA96" s="21"/>
      <c r="AB96" s="22" t="s">
        <v>5264</v>
      </c>
      <c r="AC96" s="21"/>
      <c r="AD96" s="22" t="s">
        <v>2441</v>
      </c>
      <c r="AE96" s="22" t="s">
        <v>3879</v>
      </c>
      <c r="AF96" s="22" t="s">
        <v>7720</v>
      </c>
      <c r="AG96" s="22" t="s">
        <v>9232</v>
      </c>
      <c r="AH96" s="22" t="s">
        <v>9307</v>
      </c>
      <c r="AI96" s="21"/>
      <c r="AJ96" s="21"/>
      <c r="AK96" s="22" t="s">
        <v>9953</v>
      </c>
      <c r="AL96" s="21"/>
      <c r="AM96" s="22" t="s">
        <v>3585</v>
      </c>
      <c r="AN96" s="22" t="s">
        <v>3585</v>
      </c>
      <c r="AO96" s="33" t="s">
        <v>12775</v>
      </c>
      <c r="AP96" s="21"/>
      <c r="AQ96" s="21"/>
      <c r="AR96" s="21"/>
      <c r="AS96" s="24" t="s">
        <v>3580</v>
      </c>
      <c r="AT96" s="21"/>
      <c r="AU96" s="21"/>
      <c r="AV96" s="6" t="s">
        <v>5441</v>
      </c>
    </row>
    <row r="97" spans="1:48" ht="60" x14ac:dyDescent="0.15">
      <c r="A97" s="21"/>
      <c r="B97" s="21"/>
      <c r="C97" s="21" t="s">
        <v>7339</v>
      </c>
      <c r="D97" s="22" t="s">
        <v>7473</v>
      </c>
      <c r="E97" s="22" t="s">
        <v>8127</v>
      </c>
      <c r="F97" s="22" t="s">
        <v>7991</v>
      </c>
      <c r="G97" s="22" t="s">
        <v>316</v>
      </c>
      <c r="H97" s="21"/>
      <c r="I97" s="21"/>
      <c r="J97" s="21"/>
      <c r="K97" s="21"/>
      <c r="L97" s="21"/>
      <c r="M97" s="21"/>
      <c r="N97" s="21"/>
      <c r="O97" s="23" t="s">
        <v>6367</v>
      </c>
      <c r="P97" s="22" t="s">
        <v>1423</v>
      </c>
      <c r="Q97" s="21"/>
      <c r="R97" s="22" t="s">
        <v>6458</v>
      </c>
      <c r="S97" s="22" t="s">
        <v>7348</v>
      </c>
      <c r="T97" s="22" t="s">
        <v>10561</v>
      </c>
      <c r="U97" s="21" t="s">
        <v>10562</v>
      </c>
      <c r="V97" s="21"/>
      <c r="W97" s="21"/>
      <c r="X97" s="21"/>
      <c r="Y97" s="21"/>
      <c r="Z97" s="22" t="s">
        <v>5264</v>
      </c>
      <c r="AA97" s="21"/>
      <c r="AB97" s="22" t="s">
        <v>5264</v>
      </c>
      <c r="AC97" s="21"/>
      <c r="AD97" s="22" t="s">
        <v>2441</v>
      </c>
      <c r="AE97" s="22" t="s">
        <v>3885</v>
      </c>
      <c r="AF97" s="22" t="s">
        <v>7602</v>
      </c>
      <c r="AG97" s="22" t="s">
        <v>8127</v>
      </c>
      <c r="AH97" s="22" t="s">
        <v>7991</v>
      </c>
      <c r="AI97" s="21"/>
      <c r="AJ97" s="21"/>
      <c r="AK97" s="22" t="s">
        <v>3585</v>
      </c>
      <c r="AL97" s="21"/>
      <c r="AM97" s="22" t="s">
        <v>2575</v>
      </c>
      <c r="AN97" s="22" t="s">
        <v>4312</v>
      </c>
      <c r="AO97" s="33" t="s">
        <v>12776</v>
      </c>
      <c r="AP97" s="21"/>
      <c r="AQ97" s="21"/>
      <c r="AR97" s="21"/>
      <c r="AS97" s="24" t="s">
        <v>3580</v>
      </c>
      <c r="AT97" s="21"/>
      <c r="AU97" s="21"/>
      <c r="AV97" s="6" t="s">
        <v>5442</v>
      </c>
    </row>
    <row r="98" spans="1:48" ht="52" x14ac:dyDescent="0.15">
      <c r="A98" s="21"/>
      <c r="B98" s="21"/>
      <c r="C98" s="21" t="s">
        <v>7339</v>
      </c>
      <c r="D98" s="22" t="s">
        <v>7476</v>
      </c>
      <c r="E98" s="22" t="s">
        <v>7420</v>
      </c>
      <c r="F98" s="22" t="s">
        <v>8329</v>
      </c>
      <c r="G98" s="22" t="s">
        <v>317</v>
      </c>
      <c r="H98" s="21"/>
      <c r="I98" s="21"/>
      <c r="J98" s="21"/>
      <c r="K98" s="21"/>
      <c r="L98" s="21"/>
      <c r="M98" s="21"/>
      <c r="N98" s="21"/>
      <c r="O98" s="23" t="s">
        <v>6367</v>
      </c>
      <c r="P98" s="22" t="s">
        <v>1424</v>
      </c>
      <c r="Q98" s="21"/>
      <c r="R98" s="22" t="s">
        <v>6460</v>
      </c>
      <c r="S98" s="22" t="s">
        <v>7349</v>
      </c>
      <c r="T98" s="22" t="s">
        <v>3627</v>
      </c>
      <c r="U98" s="21"/>
      <c r="V98" s="21"/>
      <c r="W98" s="21"/>
      <c r="X98" s="21"/>
      <c r="Y98" s="21"/>
      <c r="Z98" s="22" t="s">
        <v>5264</v>
      </c>
      <c r="AA98" s="21"/>
      <c r="AB98" s="22" t="s">
        <v>5264</v>
      </c>
      <c r="AC98" s="21"/>
      <c r="AD98" s="22" t="s">
        <v>2441</v>
      </c>
      <c r="AE98" s="22" t="s">
        <v>3880</v>
      </c>
      <c r="AF98" s="22" t="s">
        <v>7476</v>
      </c>
      <c r="AG98" s="22" t="s">
        <v>7420</v>
      </c>
      <c r="AH98" s="22" t="s">
        <v>8329</v>
      </c>
      <c r="AI98" s="21"/>
      <c r="AJ98" s="21"/>
      <c r="AK98" s="22" t="s">
        <v>3585</v>
      </c>
      <c r="AL98" s="21"/>
      <c r="AM98" s="22" t="s">
        <v>2576</v>
      </c>
      <c r="AN98" s="22" t="s">
        <v>4313</v>
      </c>
      <c r="AO98" s="33" t="s">
        <v>12777</v>
      </c>
      <c r="AP98" s="21"/>
      <c r="AQ98" s="21"/>
      <c r="AR98" s="21"/>
      <c r="AS98" s="24" t="s">
        <v>3580</v>
      </c>
      <c r="AT98" s="21"/>
      <c r="AU98" s="21"/>
      <c r="AV98" s="6" t="s">
        <v>3585</v>
      </c>
    </row>
    <row r="99" spans="1:48" ht="72" x14ac:dyDescent="0.15">
      <c r="A99" s="21"/>
      <c r="B99" s="21"/>
      <c r="C99" s="21" t="s">
        <v>7340</v>
      </c>
      <c r="D99" s="22" t="s">
        <v>318</v>
      </c>
      <c r="E99" s="21"/>
      <c r="F99" s="21"/>
      <c r="G99" s="22" t="s">
        <v>318</v>
      </c>
      <c r="H99" s="21"/>
      <c r="I99" s="21"/>
      <c r="J99" s="21"/>
      <c r="K99" s="21"/>
      <c r="L99" s="21"/>
      <c r="M99" s="21"/>
      <c r="N99" s="21"/>
      <c r="O99" s="23" t="s">
        <v>6367</v>
      </c>
      <c r="P99" s="22" t="s">
        <v>1425</v>
      </c>
      <c r="Q99" s="21"/>
      <c r="R99" s="22" t="s">
        <v>6461</v>
      </c>
      <c r="S99" s="22" t="s">
        <v>7348</v>
      </c>
      <c r="T99" s="22" t="s">
        <v>10564</v>
      </c>
      <c r="U99" s="21" t="s">
        <v>10565</v>
      </c>
      <c r="V99" s="21"/>
      <c r="W99" s="21"/>
      <c r="X99" s="21"/>
      <c r="Y99" s="21"/>
      <c r="Z99" s="22" t="s">
        <v>5264</v>
      </c>
      <c r="AA99" s="21"/>
      <c r="AB99" s="22" t="s">
        <v>5264</v>
      </c>
      <c r="AC99" s="21"/>
      <c r="AD99" s="22" t="s">
        <v>2441</v>
      </c>
      <c r="AE99" s="22" t="s">
        <v>3891</v>
      </c>
      <c r="AF99" s="22" t="s">
        <v>8700</v>
      </c>
      <c r="AG99" s="22" t="s">
        <v>7946</v>
      </c>
      <c r="AH99" s="22" t="s">
        <v>9308</v>
      </c>
      <c r="AI99" s="21"/>
      <c r="AJ99" s="21"/>
      <c r="AK99" s="22" t="s">
        <v>9954</v>
      </c>
      <c r="AL99" s="21"/>
      <c r="AM99" s="22" t="s">
        <v>2577</v>
      </c>
      <c r="AN99" s="22" t="s">
        <v>4314</v>
      </c>
      <c r="AO99" s="33" t="s">
        <v>12778</v>
      </c>
      <c r="AP99" s="21"/>
      <c r="AQ99" s="21"/>
      <c r="AR99" s="21"/>
      <c r="AS99" s="24" t="s">
        <v>3580</v>
      </c>
      <c r="AT99" s="21"/>
      <c r="AU99" s="21"/>
      <c r="AV99" s="6" t="s">
        <v>3585</v>
      </c>
    </row>
    <row r="100" spans="1:48" ht="52" x14ac:dyDescent="0.15">
      <c r="A100" s="21"/>
      <c r="B100" s="21"/>
      <c r="C100" s="21" t="s">
        <v>7340</v>
      </c>
      <c r="D100" s="22" t="s">
        <v>319</v>
      </c>
      <c r="E100" s="21"/>
      <c r="F100" s="21"/>
      <c r="G100" s="22" t="s">
        <v>319</v>
      </c>
      <c r="H100" s="21"/>
      <c r="I100" s="21"/>
      <c r="J100" s="21"/>
      <c r="K100" s="21"/>
      <c r="L100" s="21"/>
      <c r="M100" s="21"/>
      <c r="N100" s="21"/>
      <c r="O100" s="23" t="s">
        <v>6367</v>
      </c>
      <c r="P100" s="22" t="s">
        <v>1426</v>
      </c>
      <c r="Q100" s="21"/>
      <c r="R100" s="22" t="s">
        <v>6462</v>
      </c>
      <c r="S100" s="22" t="s">
        <v>7345</v>
      </c>
      <c r="T100" s="22" t="s">
        <v>10566</v>
      </c>
      <c r="U100" s="21" t="s">
        <v>10567</v>
      </c>
      <c r="V100" s="21"/>
      <c r="W100" s="21"/>
      <c r="X100" s="21"/>
      <c r="Y100" s="21"/>
      <c r="Z100" s="22" t="s">
        <v>5281</v>
      </c>
      <c r="AA100" s="21"/>
      <c r="AB100" s="22" t="s">
        <v>5281</v>
      </c>
      <c r="AC100" s="21"/>
      <c r="AD100" s="22" t="s">
        <v>2445</v>
      </c>
      <c r="AE100" s="22" t="s">
        <v>3922</v>
      </c>
      <c r="AF100" s="22" t="s">
        <v>7614</v>
      </c>
      <c r="AG100" s="22" t="s">
        <v>9233</v>
      </c>
      <c r="AH100" s="22" t="s">
        <v>7420</v>
      </c>
      <c r="AI100" s="21"/>
      <c r="AJ100" s="21"/>
      <c r="AK100" s="22" t="s">
        <v>9955</v>
      </c>
      <c r="AL100" s="21"/>
      <c r="AM100" s="22" t="s">
        <v>2578</v>
      </c>
      <c r="AN100" s="22" t="s">
        <v>4315</v>
      </c>
      <c r="AO100" s="33" t="s">
        <v>12779</v>
      </c>
      <c r="AP100" s="21"/>
      <c r="AQ100" s="21"/>
      <c r="AR100" s="21"/>
      <c r="AS100" s="24" t="s">
        <v>3580</v>
      </c>
      <c r="AT100" s="21"/>
      <c r="AU100" s="21"/>
      <c r="AV100" s="6" t="s">
        <v>5443</v>
      </c>
    </row>
    <row r="101" spans="1:48" ht="65" x14ac:dyDescent="0.15">
      <c r="A101" s="21"/>
      <c r="B101" s="21"/>
      <c r="C101" s="21" t="s">
        <v>7340</v>
      </c>
      <c r="D101" s="22" t="s">
        <v>320</v>
      </c>
      <c r="E101" s="21"/>
      <c r="F101" s="21"/>
      <c r="G101" s="22" t="s">
        <v>320</v>
      </c>
      <c r="H101" s="21"/>
      <c r="I101" s="21"/>
      <c r="J101" s="21"/>
      <c r="K101" s="21"/>
      <c r="L101" s="21"/>
      <c r="M101" s="21"/>
      <c r="N101" s="21"/>
      <c r="O101" s="23" t="s">
        <v>6367</v>
      </c>
      <c r="P101" s="22" t="s">
        <v>1427</v>
      </c>
      <c r="Q101" s="21"/>
      <c r="R101" s="22" t="s">
        <v>6463</v>
      </c>
      <c r="S101" s="22" t="s">
        <v>7358</v>
      </c>
      <c r="T101" s="22" t="s">
        <v>3628</v>
      </c>
      <c r="U101" s="21"/>
      <c r="V101" s="21"/>
      <c r="W101" s="21"/>
      <c r="X101" s="21"/>
      <c r="Y101" s="21"/>
      <c r="Z101" s="22" t="s">
        <v>5265</v>
      </c>
      <c r="AA101" s="21"/>
      <c r="AB101" s="22" t="s">
        <v>5265</v>
      </c>
      <c r="AC101" s="21"/>
      <c r="AD101" s="22" t="s">
        <v>2441</v>
      </c>
      <c r="AE101" s="22" t="s">
        <v>3933</v>
      </c>
      <c r="AF101" s="22" t="s">
        <v>7933</v>
      </c>
      <c r="AG101" s="22" t="s">
        <v>8013</v>
      </c>
      <c r="AH101" s="22" t="s">
        <v>9309</v>
      </c>
      <c r="AI101" s="21"/>
      <c r="AJ101" s="21"/>
      <c r="AK101" s="22" t="s">
        <v>9956</v>
      </c>
      <c r="AL101" s="21"/>
      <c r="AM101" s="22" t="s">
        <v>2579</v>
      </c>
      <c r="AN101" s="22" t="s">
        <v>4316</v>
      </c>
      <c r="AO101" s="33" t="s">
        <v>12780</v>
      </c>
      <c r="AP101" s="21"/>
      <c r="AQ101" s="21"/>
      <c r="AR101" s="21"/>
      <c r="AS101" s="24" t="s">
        <v>3580</v>
      </c>
      <c r="AT101" s="21"/>
      <c r="AU101" s="21"/>
      <c r="AV101" s="6" t="s">
        <v>3585</v>
      </c>
    </row>
    <row r="102" spans="1:48" ht="65" x14ac:dyDescent="0.15">
      <c r="A102" s="21"/>
      <c r="B102" s="21"/>
      <c r="C102" s="21" t="s">
        <v>7340</v>
      </c>
      <c r="D102" s="22" t="s">
        <v>321</v>
      </c>
      <c r="E102" s="21"/>
      <c r="F102" s="21"/>
      <c r="G102" s="22" t="s">
        <v>321</v>
      </c>
      <c r="H102" s="21"/>
      <c r="I102" s="21"/>
      <c r="J102" s="21"/>
      <c r="K102" s="21"/>
      <c r="L102" s="21"/>
      <c r="M102" s="21"/>
      <c r="N102" s="21"/>
      <c r="O102" s="23" t="s">
        <v>6367</v>
      </c>
      <c r="P102" s="22" t="s">
        <v>1428</v>
      </c>
      <c r="Q102" s="21"/>
      <c r="R102" s="22" t="s">
        <v>6464</v>
      </c>
      <c r="S102" s="22" t="s">
        <v>7344</v>
      </c>
      <c r="T102" s="22" t="s">
        <v>10568</v>
      </c>
      <c r="U102" s="21" t="s">
        <v>10569</v>
      </c>
      <c r="V102" s="21"/>
      <c r="W102" s="21"/>
      <c r="X102" s="21"/>
      <c r="Y102" s="21"/>
      <c r="Z102" s="22" t="s">
        <v>5294</v>
      </c>
      <c r="AA102" s="21"/>
      <c r="AB102" s="22" t="s">
        <v>5294</v>
      </c>
      <c r="AC102" s="21"/>
      <c r="AD102" s="22" t="s">
        <v>2446</v>
      </c>
      <c r="AE102" s="22" t="s">
        <v>3934</v>
      </c>
      <c r="AF102" s="22" t="s">
        <v>8701</v>
      </c>
      <c r="AG102" s="22" t="s">
        <v>8546</v>
      </c>
      <c r="AH102" s="22" t="s">
        <v>7946</v>
      </c>
      <c r="AI102" s="21"/>
      <c r="AJ102" s="21"/>
      <c r="AK102" s="22" t="s">
        <v>9957</v>
      </c>
      <c r="AL102" s="21"/>
      <c r="AM102" s="22" t="s">
        <v>2580</v>
      </c>
      <c r="AN102" s="22" t="s">
        <v>4317</v>
      </c>
      <c r="AO102" s="33" t="s">
        <v>12781</v>
      </c>
      <c r="AP102" s="21"/>
      <c r="AQ102" s="21"/>
      <c r="AR102" s="21"/>
      <c r="AS102" s="24" t="s">
        <v>3580</v>
      </c>
      <c r="AT102" s="21"/>
      <c r="AU102" s="21"/>
      <c r="AV102" s="6" t="s">
        <v>3585</v>
      </c>
    </row>
    <row r="103" spans="1:48" ht="96" x14ac:dyDescent="0.15">
      <c r="A103" s="21"/>
      <c r="B103" s="21"/>
      <c r="C103" s="21" t="s">
        <v>7340</v>
      </c>
      <c r="D103" s="22" t="s">
        <v>322</v>
      </c>
      <c r="E103" s="21"/>
      <c r="F103" s="21"/>
      <c r="G103" s="22" t="s">
        <v>322</v>
      </c>
      <c r="H103" s="21"/>
      <c r="I103" s="21"/>
      <c r="J103" s="21"/>
      <c r="K103" s="21"/>
      <c r="L103" s="21"/>
      <c r="M103" s="21"/>
      <c r="N103" s="21"/>
      <c r="O103" s="23" t="s">
        <v>6367</v>
      </c>
      <c r="P103" s="22" t="s">
        <v>1429</v>
      </c>
      <c r="Q103" s="21"/>
      <c r="R103" s="22" t="s">
        <v>6465</v>
      </c>
      <c r="S103" s="22" t="s">
        <v>7344</v>
      </c>
      <c r="T103" s="22" t="s">
        <v>10570</v>
      </c>
      <c r="U103" s="21" t="s">
        <v>10571</v>
      </c>
      <c r="V103" s="21"/>
      <c r="W103" s="21"/>
      <c r="X103" s="21"/>
      <c r="Y103" s="21"/>
      <c r="Z103" s="22" t="s">
        <v>5270</v>
      </c>
      <c r="AA103" s="21"/>
      <c r="AB103" s="22" t="s">
        <v>5270</v>
      </c>
      <c r="AC103" s="21"/>
      <c r="AD103" s="22" t="s">
        <v>2445</v>
      </c>
      <c r="AE103" s="22" t="s">
        <v>3935</v>
      </c>
      <c r="AF103" s="22" t="s">
        <v>8702</v>
      </c>
      <c r="AG103" s="22" t="s">
        <v>9234</v>
      </c>
      <c r="AH103" s="22" t="s">
        <v>9310</v>
      </c>
      <c r="AI103" s="21"/>
      <c r="AJ103" s="21"/>
      <c r="AK103" s="22" t="s">
        <v>9958</v>
      </c>
      <c r="AL103" s="21"/>
      <c r="AM103" s="22" t="s">
        <v>2581</v>
      </c>
      <c r="AN103" s="22" t="s">
        <v>4318</v>
      </c>
      <c r="AO103" s="33" t="s">
        <v>12782</v>
      </c>
      <c r="AP103" s="21"/>
      <c r="AQ103" s="21"/>
      <c r="AR103" s="21"/>
      <c r="AS103" s="24" t="s">
        <v>3580</v>
      </c>
      <c r="AT103" s="21"/>
      <c r="AU103" s="21"/>
      <c r="AV103" s="6" t="s">
        <v>3585</v>
      </c>
    </row>
    <row r="104" spans="1:48" ht="72" x14ac:dyDescent="0.15">
      <c r="A104" s="21"/>
      <c r="B104" s="21"/>
      <c r="C104" s="21" t="s">
        <v>7340</v>
      </c>
      <c r="D104" s="22" t="s">
        <v>323</v>
      </c>
      <c r="E104" s="21"/>
      <c r="F104" s="21"/>
      <c r="G104" s="22" t="s">
        <v>323</v>
      </c>
      <c r="H104" s="21"/>
      <c r="I104" s="21"/>
      <c r="J104" s="21"/>
      <c r="K104" s="21"/>
      <c r="L104" s="21"/>
      <c r="M104" s="21"/>
      <c r="N104" s="21"/>
      <c r="O104" s="23" t="s">
        <v>6367</v>
      </c>
      <c r="P104" s="22" t="s">
        <v>1430</v>
      </c>
      <c r="Q104" s="21"/>
      <c r="R104" s="22" t="s">
        <v>6466</v>
      </c>
      <c r="S104" s="22" t="s">
        <v>7344</v>
      </c>
      <c r="T104" s="22" t="s">
        <v>3629</v>
      </c>
      <c r="U104" s="21"/>
      <c r="V104" s="21"/>
      <c r="W104" s="21"/>
      <c r="X104" s="21"/>
      <c r="Y104" s="21"/>
      <c r="Z104" s="22" t="s">
        <v>5265</v>
      </c>
      <c r="AA104" s="21"/>
      <c r="AB104" s="22" t="s">
        <v>5265</v>
      </c>
      <c r="AC104" s="21"/>
      <c r="AD104" s="22" t="s">
        <v>2441</v>
      </c>
      <c r="AE104" s="22" t="s">
        <v>3936</v>
      </c>
      <c r="AF104" s="22" t="s">
        <v>8703</v>
      </c>
      <c r="AG104" s="22" t="s">
        <v>9235</v>
      </c>
      <c r="AH104" s="22" t="s">
        <v>9311</v>
      </c>
      <c r="AI104" s="21"/>
      <c r="AJ104" s="21"/>
      <c r="AK104" s="22" t="s">
        <v>9959</v>
      </c>
      <c r="AL104" s="21"/>
      <c r="AM104" s="22" t="s">
        <v>2582</v>
      </c>
      <c r="AN104" s="22" t="s">
        <v>4319</v>
      </c>
      <c r="AO104" s="33" t="s">
        <v>12783</v>
      </c>
      <c r="AP104" s="21"/>
      <c r="AQ104" s="21"/>
      <c r="AR104" s="21"/>
      <c r="AS104" s="24" t="s">
        <v>3580</v>
      </c>
      <c r="AT104" s="21"/>
      <c r="AU104" s="21"/>
      <c r="AV104" s="6" t="s">
        <v>3585</v>
      </c>
    </row>
    <row r="105" spans="1:48" ht="48" x14ac:dyDescent="0.15">
      <c r="A105" s="21"/>
      <c r="B105" s="21"/>
      <c r="C105" s="21" t="s">
        <v>7340</v>
      </c>
      <c r="D105" s="22" t="s">
        <v>324</v>
      </c>
      <c r="E105" s="21"/>
      <c r="F105" s="21"/>
      <c r="G105" s="22" t="s">
        <v>324</v>
      </c>
      <c r="H105" s="21"/>
      <c r="I105" s="21"/>
      <c r="J105" s="21"/>
      <c r="K105" s="21"/>
      <c r="L105" s="21"/>
      <c r="M105" s="21"/>
      <c r="N105" s="21"/>
      <c r="O105" s="23" t="s">
        <v>6367</v>
      </c>
      <c r="P105" s="22" t="s">
        <v>1431</v>
      </c>
      <c r="Q105" s="21"/>
      <c r="R105" s="22" t="s">
        <v>6467</v>
      </c>
      <c r="S105" s="22" t="s">
        <v>7344</v>
      </c>
      <c r="T105" s="22" t="s">
        <v>10469</v>
      </c>
      <c r="U105" s="21" t="s">
        <v>10664</v>
      </c>
      <c r="V105" s="21"/>
      <c r="W105" s="21"/>
      <c r="X105" s="21"/>
      <c r="Y105" s="21"/>
      <c r="Z105" s="22" t="s">
        <v>5267</v>
      </c>
      <c r="AA105" s="21"/>
      <c r="AB105" s="22" t="s">
        <v>5267</v>
      </c>
      <c r="AC105" s="21"/>
      <c r="AD105" s="22" t="s">
        <v>2442</v>
      </c>
      <c r="AE105" s="22" t="s">
        <v>3927</v>
      </c>
      <c r="AF105" s="22" t="s">
        <v>8704</v>
      </c>
      <c r="AG105" s="22" t="s">
        <v>9236</v>
      </c>
      <c r="AH105" s="22" t="s">
        <v>8127</v>
      </c>
      <c r="AI105" s="21"/>
      <c r="AJ105" s="21"/>
      <c r="AK105" s="22" t="s">
        <v>9960</v>
      </c>
      <c r="AL105" s="21"/>
      <c r="AM105" s="22" t="s">
        <v>2583</v>
      </c>
      <c r="AN105" s="22" t="s">
        <v>4320</v>
      </c>
      <c r="AO105" s="33" t="s">
        <v>12784</v>
      </c>
      <c r="AP105" s="21"/>
      <c r="AQ105" s="21"/>
      <c r="AR105" s="21"/>
      <c r="AS105" s="24" t="s">
        <v>3580</v>
      </c>
      <c r="AT105" s="21"/>
      <c r="AU105" s="21"/>
      <c r="AV105" s="6" t="s">
        <v>3585</v>
      </c>
    </row>
    <row r="106" spans="1:48" ht="72" x14ac:dyDescent="0.15">
      <c r="A106" s="21"/>
      <c r="B106" s="21"/>
      <c r="C106" s="21" t="s">
        <v>7340</v>
      </c>
      <c r="D106" s="22" t="s">
        <v>325</v>
      </c>
      <c r="E106" s="21"/>
      <c r="F106" s="21"/>
      <c r="G106" s="22" t="s">
        <v>325</v>
      </c>
      <c r="H106" s="21"/>
      <c r="I106" s="21"/>
      <c r="J106" s="21"/>
      <c r="K106" s="21"/>
      <c r="L106" s="21"/>
      <c r="M106" s="21"/>
      <c r="N106" s="21"/>
      <c r="O106" s="23" t="s">
        <v>6367</v>
      </c>
      <c r="P106" s="22" t="s">
        <v>1432</v>
      </c>
      <c r="Q106" s="21"/>
      <c r="R106" s="22" t="s">
        <v>6468</v>
      </c>
      <c r="S106" s="22" t="s">
        <v>7344</v>
      </c>
      <c r="T106" s="22" t="s">
        <v>10573</v>
      </c>
      <c r="U106" s="21" t="s">
        <v>10572</v>
      </c>
      <c r="V106" s="21"/>
      <c r="W106" s="21"/>
      <c r="X106" s="21"/>
      <c r="Y106" s="21"/>
      <c r="Z106" s="22" t="s">
        <v>5264</v>
      </c>
      <c r="AA106" s="21"/>
      <c r="AB106" s="22" t="s">
        <v>5264</v>
      </c>
      <c r="AC106" s="21"/>
      <c r="AD106" s="22" t="s">
        <v>2441</v>
      </c>
      <c r="AE106" s="22" t="s">
        <v>3874</v>
      </c>
      <c r="AF106" s="22" t="s">
        <v>8705</v>
      </c>
      <c r="AG106" s="22" t="s">
        <v>8647</v>
      </c>
      <c r="AH106" s="22" t="s">
        <v>8614</v>
      </c>
      <c r="AI106" s="21"/>
      <c r="AJ106" s="21"/>
      <c r="AK106" s="22" t="s">
        <v>9961</v>
      </c>
      <c r="AL106" s="21"/>
      <c r="AM106" s="22" t="s">
        <v>2584</v>
      </c>
      <c r="AN106" s="22" t="s">
        <v>4321</v>
      </c>
      <c r="AO106" s="33" t="s">
        <v>12785</v>
      </c>
      <c r="AP106" s="21"/>
      <c r="AQ106" s="21"/>
      <c r="AR106" s="21"/>
      <c r="AS106" s="24" t="s">
        <v>3580</v>
      </c>
      <c r="AT106" s="21"/>
      <c r="AU106" s="21"/>
      <c r="AV106" s="6" t="s">
        <v>3585</v>
      </c>
    </row>
    <row r="107" spans="1:48" ht="96" x14ac:dyDescent="0.15">
      <c r="A107" s="21"/>
      <c r="B107" s="21"/>
      <c r="C107" s="21" t="s">
        <v>7340</v>
      </c>
      <c r="D107" s="22" t="s">
        <v>326</v>
      </c>
      <c r="E107" s="21"/>
      <c r="F107" s="21"/>
      <c r="G107" s="22" t="s">
        <v>326</v>
      </c>
      <c r="H107" s="21"/>
      <c r="I107" s="21"/>
      <c r="J107" s="21"/>
      <c r="K107" s="21"/>
      <c r="L107" s="21"/>
      <c r="M107" s="21"/>
      <c r="N107" s="21"/>
      <c r="O107" s="23" t="s">
        <v>6367</v>
      </c>
      <c r="P107" s="22" t="s">
        <v>1433</v>
      </c>
      <c r="Q107" s="21"/>
      <c r="R107" s="22" t="s">
        <v>6469</v>
      </c>
      <c r="S107" s="22" t="s">
        <v>7344</v>
      </c>
      <c r="T107" s="22" t="s">
        <v>10665</v>
      </c>
      <c r="U107" s="21" t="s">
        <v>10666</v>
      </c>
      <c r="V107" s="21"/>
      <c r="W107" s="21"/>
      <c r="X107" s="21"/>
      <c r="Y107" s="21"/>
      <c r="Z107" s="22" t="s">
        <v>5295</v>
      </c>
      <c r="AA107" s="21"/>
      <c r="AB107" s="22" t="s">
        <v>5295</v>
      </c>
      <c r="AC107" s="21"/>
      <c r="AD107" s="22" t="s">
        <v>2456</v>
      </c>
      <c r="AE107" s="22" t="s">
        <v>3937</v>
      </c>
      <c r="AF107" s="22" t="s">
        <v>8706</v>
      </c>
      <c r="AG107" s="22" t="s">
        <v>8009</v>
      </c>
      <c r="AH107" s="22"/>
      <c r="AI107" s="21"/>
      <c r="AJ107" s="21"/>
      <c r="AK107" s="22" t="s">
        <v>9962</v>
      </c>
      <c r="AL107" s="21"/>
      <c r="AM107" s="22" t="s">
        <v>2585</v>
      </c>
      <c r="AN107" s="22" t="s">
        <v>4322</v>
      </c>
      <c r="AO107" s="33" t="s">
        <v>12786</v>
      </c>
      <c r="AP107" s="21"/>
      <c r="AQ107" s="21"/>
      <c r="AR107" s="21"/>
      <c r="AS107" s="24" t="s">
        <v>3580</v>
      </c>
      <c r="AT107" s="21"/>
      <c r="AU107" s="21"/>
      <c r="AV107" s="6" t="s">
        <v>5444</v>
      </c>
    </row>
    <row r="108" spans="1:48" ht="96" x14ac:dyDescent="0.15">
      <c r="A108" s="21"/>
      <c r="B108" s="21"/>
      <c r="C108" s="21" t="s">
        <v>7340</v>
      </c>
      <c r="D108" s="22" t="s">
        <v>327</v>
      </c>
      <c r="E108" s="21"/>
      <c r="F108" s="21"/>
      <c r="G108" s="22" t="s">
        <v>327</v>
      </c>
      <c r="H108" s="21"/>
      <c r="I108" s="21"/>
      <c r="J108" s="21"/>
      <c r="K108" s="21"/>
      <c r="L108" s="21"/>
      <c r="M108" s="21"/>
      <c r="N108" s="21"/>
      <c r="O108" s="23" t="s">
        <v>6367</v>
      </c>
      <c r="P108" s="22" t="s">
        <v>1434</v>
      </c>
      <c r="Q108" s="21"/>
      <c r="R108" s="22" t="s">
        <v>6470</v>
      </c>
      <c r="S108" s="22" t="s">
        <v>7361</v>
      </c>
      <c r="T108" s="22" t="s">
        <v>10574</v>
      </c>
      <c r="U108" s="21" t="s">
        <v>10575</v>
      </c>
      <c r="V108" s="21"/>
      <c r="W108" s="21"/>
      <c r="X108" s="21"/>
      <c r="Y108" s="21"/>
      <c r="Z108" s="22" t="s">
        <v>5283</v>
      </c>
      <c r="AA108" s="21"/>
      <c r="AB108" s="22" t="s">
        <v>5283</v>
      </c>
      <c r="AC108" s="21"/>
      <c r="AD108" s="22" t="s">
        <v>2452</v>
      </c>
      <c r="AE108" s="22" t="s">
        <v>3938</v>
      </c>
      <c r="AF108" s="22" t="s">
        <v>8707</v>
      </c>
      <c r="AG108" s="22" t="s">
        <v>8142</v>
      </c>
      <c r="AH108" s="22" t="s">
        <v>8235</v>
      </c>
      <c r="AI108" s="21"/>
      <c r="AJ108" s="21"/>
      <c r="AK108" s="22" t="s">
        <v>9963</v>
      </c>
      <c r="AL108" s="21"/>
      <c r="AM108" s="22" t="s">
        <v>2586</v>
      </c>
      <c r="AN108" s="22" t="s">
        <v>4323</v>
      </c>
      <c r="AO108" s="33" t="s">
        <v>12787</v>
      </c>
      <c r="AP108" s="21"/>
      <c r="AQ108" s="21"/>
      <c r="AR108" s="21"/>
      <c r="AS108" s="24" t="s">
        <v>3580</v>
      </c>
      <c r="AT108" s="21"/>
      <c r="AU108" s="21"/>
      <c r="AV108" s="6" t="s">
        <v>3585</v>
      </c>
    </row>
    <row r="109" spans="1:48" ht="96" x14ac:dyDescent="0.15">
      <c r="A109" s="21"/>
      <c r="B109" s="21"/>
      <c r="C109" s="21" t="s">
        <v>7340</v>
      </c>
      <c r="D109" s="22" t="s">
        <v>328</v>
      </c>
      <c r="E109" s="21"/>
      <c r="F109" s="21"/>
      <c r="G109" s="22" t="s">
        <v>328</v>
      </c>
      <c r="H109" s="21"/>
      <c r="I109" s="21"/>
      <c r="J109" s="21"/>
      <c r="K109" s="21"/>
      <c r="L109" s="21"/>
      <c r="M109" s="21"/>
      <c r="N109" s="21"/>
      <c r="O109" s="23" t="s">
        <v>6367</v>
      </c>
      <c r="P109" s="22" t="s">
        <v>1435</v>
      </c>
      <c r="Q109" s="21"/>
      <c r="R109" s="22" t="s">
        <v>6471</v>
      </c>
      <c r="S109" s="22" t="s">
        <v>7344</v>
      </c>
      <c r="T109" s="22" t="s">
        <v>10576</v>
      </c>
      <c r="U109" s="21" t="s">
        <v>10577</v>
      </c>
      <c r="V109" s="21"/>
      <c r="W109" s="21"/>
      <c r="X109" s="21"/>
      <c r="Y109" s="21"/>
      <c r="Z109" s="22" t="s">
        <v>5296</v>
      </c>
      <c r="AA109" s="21"/>
      <c r="AB109" s="22" t="s">
        <v>5296</v>
      </c>
      <c r="AC109" s="21"/>
      <c r="AD109" s="22" t="s">
        <v>2457</v>
      </c>
      <c r="AE109" s="22" t="s">
        <v>3939</v>
      </c>
      <c r="AF109" s="22" t="s">
        <v>8708</v>
      </c>
      <c r="AG109" s="22" t="s">
        <v>9237</v>
      </c>
      <c r="AH109" s="22" t="s">
        <v>9312</v>
      </c>
      <c r="AI109" s="21"/>
      <c r="AJ109" s="21"/>
      <c r="AK109" s="27" t="s">
        <v>9964</v>
      </c>
      <c r="AL109" s="21"/>
      <c r="AM109" s="22" t="s">
        <v>2587</v>
      </c>
      <c r="AN109" s="22" t="s">
        <v>4324</v>
      </c>
      <c r="AO109" s="33" t="s">
        <v>12788</v>
      </c>
      <c r="AP109" s="21"/>
      <c r="AQ109" s="21"/>
      <c r="AR109" s="21"/>
      <c r="AS109" s="24" t="s">
        <v>3580</v>
      </c>
      <c r="AT109" s="21"/>
      <c r="AU109" s="21"/>
      <c r="AV109" s="6" t="s">
        <v>3585</v>
      </c>
    </row>
    <row r="110" spans="1:48" ht="39" x14ac:dyDescent="0.15">
      <c r="A110" s="21"/>
      <c r="B110" s="21"/>
      <c r="C110" s="21" t="s">
        <v>7339</v>
      </c>
      <c r="D110" s="22" t="s">
        <v>7477</v>
      </c>
      <c r="E110" s="22" t="s">
        <v>8241</v>
      </c>
      <c r="F110" s="22" t="s">
        <v>8033</v>
      </c>
      <c r="G110" s="22" t="s">
        <v>329</v>
      </c>
      <c r="H110" s="21"/>
      <c r="I110" s="21"/>
      <c r="J110" s="21"/>
      <c r="K110" s="21"/>
      <c r="L110" s="21"/>
      <c r="M110" s="21"/>
      <c r="N110" s="21"/>
      <c r="O110" s="23" t="s">
        <v>6367</v>
      </c>
      <c r="P110" s="22" t="s">
        <v>1436</v>
      </c>
      <c r="Q110" s="21"/>
      <c r="R110" s="22" t="s">
        <v>6472</v>
      </c>
      <c r="S110" s="22" t="s">
        <v>7344</v>
      </c>
      <c r="T110" s="22" t="s">
        <v>3630</v>
      </c>
      <c r="U110" s="21"/>
      <c r="V110" s="21"/>
      <c r="W110" s="21"/>
      <c r="X110" s="21"/>
      <c r="Y110" s="21"/>
      <c r="Z110" s="22" t="s">
        <v>5264</v>
      </c>
      <c r="AA110" s="21"/>
      <c r="AB110" s="22" t="s">
        <v>5264</v>
      </c>
      <c r="AC110" s="21"/>
      <c r="AD110" s="22" t="s">
        <v>2441</v>
      </c>
      <c r="AE110" s="22" t="s">
        <v>3879</v>
      </c>
      <c r="AF110" s="22" t="s">
        <v>7477</v>
      </c>
      <c r="AG110" s="22" t="s">
        <v>8217</v>
      </c>
      <c r="AH110" s="22" t="s">
        <v>8033</v>
      </c>
      <c r="AI110" s="21"/>
      <c r="AJ110" s="21"/>
      <c r="AK110" s="22" t="s">
        <v>3585</v>
      </c>
      <c r="AL110" s="21"/>
      <c r="AM110" s="22" t="s">
        <v>2588</v>
      </c>
      <c r="AN110" s="22" t="s">
        <v>4325</v>
      </c>
      <c r="AO110" s="33" t="s">
        <v>12789</v>
      </c>
      <c r="AP110" s="21"/>
      <c r="AQ110" s="21"/>
      <c r="AR110" s="21"/>
      <c r="AS110" s="24" t="s">
        <v>3580</v>
      </c>
      <c r="AT110" s="21"/>
      <c r="AU110" s="21"/>
      <c r="AV110" s="6" t="s">
        <v>3585</v>
      </c>
    </row>
    <row r="111" spans="1:48" ht="52" x14ac:dyDescent="0.15">
      <c r="A111" s="21"/>
      <c r="B111" s="21"/>
      <c r="C111" s="21" t="s">
        <v>7340</v>
      </c>
      <c r="D111" s="22" t="s">
        <v>330</v>
      </c>
      <c r="E111" s="21"/>
      <c r="F111" s="21"/>
      <c r="G111" s="22" t="s">
        <v>330</v>
      </c>
      <c r="H111" s="21"/>
      <c r="I111" s="21"/>
      <c r="J111" s="21"/>
      <c r="K111" s="21"/>
      <c r="L111" s="21"/>
      <c r="M111" s="21"/>
      <c r="N111" s="21"/>
      <c r="O111" s="23" t="s">
        <v>6367</v>
      </c>
      <c r="P111" s="22" t="s">
        <v>1437</v>
      </c>
      <c r="Q111" s="21"/>
      <c r="R111" s="22" t="s">
        <v>6473</v>
      </c>
      <c r="S111" s="22" t="s">
        <v>7344</v>
      </c>
      <c r="T111" s="22" t="s">
        <v>3631</v>
      </c>
      <c r="U111" s="21"/>
      <c r="V111" s="21"/>
      <c r="W111" s="21"/>
      <c r="X111" s="21"/>
      <c r="Y111" s="21"/>
      <c r="Z111" s="22" t="s">
        <v>5264</v>
      </c>
      <c r="AA111" s="21"/>
      <c r="AB111" s="22" t="s">
        <v>5264</v>
      </c>
      <c r="AC111" s="21"/>
      <c r="AD111" s="22" t="s">
        <v>2441</v>
      </c>
      <c r="AE111" s="22" t="s">
        <v>3873</v>
      </c>
      <c r="AF111" s="22" t="s">
        <v>7830</v>
      </c>
      <c r="AG111" s="22" t="s">
        <v>7420</v>
      </c>
      <c r="AH111" s="22" t="s">
        <v>8257</v>
      </c>
      <c r="AI111" s="21"/>
      <c r="AJ111" s="21"/>
      <c r="AK111" s="22" t="s">
        <v>9965</v>
      </c>
      <c r="AL111" s="21"/>
      <c r="AM111" s="22" t="s">
        <v>2589</v>
      </c>
      <c r="AN111" s="22" t="s">
        <v>4326</v>
      </c>
      <c r="AO111" s="33" t="s">
        <v>12790</v>
      </c>
      <c r="AP111" s="21"/>
      <c r="AQ111" s="21"/>
      <c r="AR111" s="21"/>
      <c r="AS111" s="24" t="s">
        <v>3580</v>
      </c>
      <c r="AT111" s="21"/>
      <c r="AU111" s="21"/>
      <c r="AV111" s="6" t="s">
        <v>5445</v>
      </c>
    </row>
    <row r="112" spans="1:48" ht="52" x14ac:dyDescent="0.15">
      <c r="A112" s="21"/>
      <c r="B112" s="21"/>
      <c r="C112" s="21" t="s">
        <v>7339</v>
      </c>
      <c r="D112" s="22" t="s">
        <v>7478</v>
      </c>
      <c r="E112" s="22" t="s">
        <v>8242</v>
      </c>
      <c r="F112" s="22" t="s">
        <v>8043</v>
      </c>
      <c r="G112" s="22" t="s">
        <v>331</v>
      </c>
      <c r="H112" s="21"/>
      <c r="I112" s="21"/>
      <c r="J112" s="21"/>
      <c r="K112" s="21"/>
      <c r="L112" s="21"/>
      <c r="M112" s="21"/>
      <c r="N112" s="21"/>
      <c r="O112" s="23" t="s">
        <v>6367</v>
      </c>
      <c r="P112" s="22" t="s">
        <v>1438</v>
      </c>
      <c r="Q112" s="21"/>
      <c r="R112" s="22" t="s">
        <v>6474</v>
      </c>
      <c r="S112" s="22" t="s">
        <v>7344</v>
      </c>
      <c r="T112" s="22" t="s">
        <v>10667</v>
      </c>
      <c r="U112" s="21" t="s">
        <v>10668</v>
      </c>
      <c r="V112" s="21"/>
      <c r="W112" s="21"/>
      <c r="X112" s="21"/>
      <c r="Y112" s="21"/>
      <c r="Z112" s="22" t="s">
        <v>5264</v>
      </c>
      <c r="AA112" s="21"/>
      <c r="AB112" s="22" t="s">
        <v>5264</v>
      </c>
      <c r="AC112" s="21"/>
      <c r="AD112" s="22" t="s">
        <v>2441</v>
      </c>
      <c r="AE112" s="22" t="s">
        <v>3874</v>
      </c>
      <c r="AF112" s="22" t="s">
        <v>8709</v>
      </c>
      <c r="AG112" s="22" t="s">
        <v>9238</v>
      </c>
      <c r="AH112" s="22" t="s">
        <v>8043</v>
      </c>
      <c r="AI112" s="21"/>
      <c r="AJ112" s="21"/>
      <c r="AK112" s="22" t="s">
        <v>3585</v>
      </c>
      <c r="AL112" s="21"/>
      <c r="AM112" s="22" t="s">
        <v>2590</v>
      </c>
      <c r="AN112" s="22" t="s">
        <v>4327</v>
      </c>
      <c r="AO112" s="33" t="s">
        <v>12791</v>
      </c>
      <c r="AP112" s="21"/>
      <c r="AQ112" s="21"/>
      <c r="AR112" s="21"/>
      <c r="AS112" s="24" t="s">
        <v>3580</v>
      </c>
      <c r="AT112" s="21"/>
      <c r="AU112" s="21"/>
      <c r="AV112" s="6" t="s">
        <v>5446</v>
      </c>
    </row>
    <row r="113" spans="1:48" ht="39" x14ac:dyDescent="0.15">
      <c r="A113" s="21"/>
      <c r="B113" s="21"/>
      <c r="C113" s="21" t="s">
        <v>7339</v>
      </c>
      <c r="D113" s="22" t="s">
        <v>7479</v>
      </c>
      <c r="E113" s="22" t="s">
        <v>8243</v>
      </c>
      <c r="F113" s="22" t="s">
        <v>7420</v>
      </c>
      <c r="G113" s="22" t="s">
        <v>332</v>
      </c>
      <c r="H113" s="21"/>
      <c r="I113" s="21"/>
      <c r="J113" s="21"/>
      <c r="K113" s="21"/>
      <c r="L113" s="21"/>
      <c r="M113" s="21"/>
      <c r="N113" s="21"/>
      <c r="O113" s="23" t="s">
        <v>6367</v>
      </c>
      <c r="P113" s="22" t="s">
        <v>1439</v>
      </c>
      <c r="Q113" s="21"/>
      <c r="R113" s="22" t="s">
        <v>6475</v>
      </c>
      <c r="S113" s="22" t="s">
        <v>7344</v>
      </c>
      <c r="T113" s="22" t="s">
        <v>10578</v>
      </c>
      <c r="U113" s="21" t="s">
        <v>10579</v>
      </c>
      <c r="V113" s="21"/>
      <c r="W113" s="21"/>
      <c r="X113" s="21"/>
      <c r="Y113" s="21"/>
      <c r="Z113" s="22" t="s">
        <v>5264</v>
      </c>
      <c r="AA113" s="21"/>
      <c r="AB113" s="22" t="s">
        <v>5264</v>
      </c>
      <c r="AC113" s="21"/>
      <c r="AD113" s="22" t="s">
        <v>2441</v>
      </c>
      <c r="AE113" s="22" t="s">
        <v>3880</v>
      </c>
      <c r="AF113" s="22" t="s">
        <v>8710</v>
      </c>
      <c r="AG113" s="22" t="s">
        <v>9239</v>
      </c>
      <c r="AH113" s="22" t="s">
        <v>7420</v>
      </c>
      <c r="AI113" s="21"/>
      <c r="AJ113" s="21"/>
      <c r="AK113" s="22" t="s">
        <v>3585</v>
      </c>
      <c r="AL113" s="21"/>
      <c r="AM113" s="22" t="s">
        <v>2591</v>
      </c>
      <c r="AN113" s="22" t="s">
        <v>4328</v>
      </c>
      <c r="AO113" s="33" t="s">
        <v>12792</v>
      </c>
      <c r="AP113" s="21"/>
      <c r="AQ113" s="21"/>
      <c r="AR113" s="21"/>
      <c r="AS113" s="24" t="s">
        <v>3580</v>
      </c>
      <c r="AT113" s="21"/>
      <c r="AU113" s="21"/>
      <c r="AV113" s="6" t="s">
        <v>5447</v>
      </c>
    </row>
    <row r="114" spans="1:48" ht="52" x14ac:dyDescent="0.15">
      <c r="A114" s="21"/>
      <c r="B114" s="21"/>
      <c r="C114" s="21" t="s">
        <v>7339</v>
      </c>
      <c r="D114" s="22" t="s">
        <v>7480</v>
      </c>
      <c r="E114" s="22" t="s">
        <v>8238</v>
      </c>
      <c r="F114" s="22" t="s">
        <v>8330</v>
      </c>
      <c r="G114" s="22" t="s">
        <v>333</v>
      </c>
      <c r="H114" s="21"/>
      <c r="I114" s="21"/>
      <c r="J114" s="21"/>
      <c r="K114" s="21"/>
      <c r="L114" s="21"/>
      <c r="M114" s="21"/>
      <c r="N114" s="21"/>
      <c r="O114" s="23" t="s">
        <v>6367</v>
      </c>
      <c r="P114" s="22" t="s">
        <v>1440</v>
      </c>
      <c r="Q114" s="21"/>
      <c r="R114" s="22" t="s">
        <v>6398</v>
      </c>
      <c r="S114" s="22" t="s">
        <v>7344</v>
      </c>
      <c r="T114" s="22" t="s">
        <v>10647</v>
      </c>
      <c r="U114" s="21" t="s">
        <v>5378</v>
      </c>
      <c r="V114" s="21"/>
      <c r="W114" s="21"/>
      <c r="X114" s="21"/>
      <c r="Y114" s="21"/>
      <c r="Z114" s="22" t="s">
        <v>5264</v>
      </c>
      <c r="AA114" s="21"/>
      <c r="AB114" s="22" t="s">
        <v>5264</v>
      </c>
      <c r="AC114" s="21"/>
      <c r="AD114" s="22" t="s">
        <v>2441</v>
      </c>
      <c r="AE114" s="22" t="s">
        <v>3872</v>
      </c>
      <c r="AF114" s="22" t="s">
        <v>8711</v>
      </c>
      <c r="AG114" s="22" t="s">
        <v>8238</v>
      </c>
      <c r="AH114" s="22" t="s">
        <v>8330</v>
      </c>
      <c r="AI114" s="21"/>
      <c r="AJ114" s="21"/>
      <c r="AK114" s="22" t="s">
        <v>3585</v>
      </c>
      <c r="AL114" s="21"/>
      <c r="AM114" s="22" t="s">
        <v>2573</v>
      </c>
      <c r="AN114" s="22" t="s">
        <v>4329</v>
      </c>
      <c r="AO114" s="33" t="s">
        <v>12793</v>
      </c>
      <c r="AP114" s="21"/>
      <c r="AQ114" s="21"/>
      <c r="AR114" s="21"/>
      <c r="AS114" s="24" t="s">
        <v>3580</v>
      </c>
      <c r="AT114" s="21"/>
      <c r="AU114" s="21"/>
      <c r="AV114" s="6" t="s">
        <v>3585</v>
      </c>
    </row>
    <row r="115" spans="1:48" ht="52" x14ac:dyDescent="0.15">
      <c r="A115" s="21"/>
      <c r="B115" s="21"/>
      <c r="C115" s="21" t="s">
        <v>7340</v>
      </c>
      <c r="D115" s="22" t="s">
        <v>334</v>
      </c>
      <c r="E115" s="21"/>
      <c r="F115" s="21"/>
      <c r="G115" s="22" t="s">
        <v>334</v>
      </c>
      <c r="H115" s="21"/>
      <c r="I115" s="21"/>
      <c r="J115" s="21"/>
      <c r="K115" s="21"/>
      <c r="L115" s="21"/>
      <c r="M115" s="21"/>
      <c r="N115" s="21"/>
      <c r="O115" s="23" t="s">
        <v>6367</v>
      </c>
      <c r="P115" s="22" t="s">
        <v>1441</v>
      </c>
      <c r="Q115" s="21"/>
      <c r="R115" s="22" t="s">
        <v>6476</v>
      </c>
      <c r="S115" s="22" t="s">
        <v>7344</v>
      </c>
      <c r="T115" s="22" t="s">
        <v>10580</v>
      </c>
      <c r="U115" s="21" t="s">
        <v>10581</v>
      </c>
      <c r="V115" s="21"/>
      <c r="W115" s="21"/>
      <c r="X115" s="21"/>
      <c r="Y115" s="21"/>
      <c r="Z115" s="22" t="s">
        <v>5297</v>
      </c>
      <c r="AA115" s="21"/>
      <c r="AB115" s="22" t="s">
        <v>5297</v>
      </c>
      <c r="AC115" s="21"/>
      <c r="AD115" s="22" t="s">
        <v>2442</v>
      </c>
      <c r="AE115" s="22" t="s">
        <v>3940</v>
      </c>
      <c r="AF115" s="22" t="s">
        <v>7686</v>
      </c>
      <c r="AG115" s="22" t="s">
        <v>8482</v>
      </c>
      <c r="AH115" s="22" t="s">
        <v>9313</v>
      </c>
      <c r="AI115" s="21"/>
      <c r="AJ115" s="21"/>
      <c r="AK115" s="22" t="s">
        <v>9966</v>
      </c>
      <c r="AL115" s="21"/>
      <c r="AM115" s="22" t="s">
        <v>2592</v>
      </c>
      <c r="AN115" s="22" t="s">
        <v>4330</v>
      </c>
      <c r="AO115" s="33" t="s">
        <v>12794</v>
      </c>
      <c r="AP115" s="21"/>
      <c r="AQ115" s="21"/>
      <c r="AR115" s="21"/>
      <c r="AS115" s="24" t="s">
        <v>3580</v>
      </c>
      <c r="AT115" s="21"/>
      <c r="AU115" s="21"/>
      <c r="AV115" s="6" t="s">
        <v>3585</v>
      </c>
    </row>
    <row r="116" spans="1:48" ht="96" x14ac:dyDescent="0.15">
      <c r="A116" s="21"/>
      <c r="B116" s="21"/>
      <c r="C116" s="21" t="s">
        <v>7340</v>
      </c>
      <c r="D116" s="22" t="s">
        <v>335</v>
      </c>
      <c r="E116" s="21"/>
      <c r="F116" s="21"/>
      <c r="G116" s="22" t="s">
        <v>335</v>
      </c>
      <c r="H116" s="21"/>
      <c r="I116" s="21"/>
      <c r="J116" s="21"/>
      <c r="K116" s="21"/>
      <c r="L116" s="21"/>
      <c r="M116" s="21"/>
      <c r="N116" s="21"/>
      <c r="O116" s="23" t="s">
        <v>6367</v>
      </c>
      <c r="P116" s="22" t="s">
        <v>1442</v>
      </c>
      <c r="Q116" s="21"/>
      <c r="R116" s="22" t="s">
        <v>6477</v>
      </c>
      <c r="S116" s="22" t="s">
        <v>7344</v>
      </c>
      <c r="T116" s="22" t="s">
        <v>10582</v>
      </c>
      <c r="U116" s="21" t="s">
        <v>10583</v>
      </c>
      <c r="V116" s="21" t="s">
        <v>10584</v>
      </c>
      <c r="W116" s="21"/>
      <c r="X116" s="21"/>
      <c r="Y116" s="21"/>
      <c r="Z116" s="22" t="s">
        <v>5298</v>
      </c>
      <c r="AA116" s="21"/>
      <c r="AB116" s="22" t="s">
        <v>5298</v>
      </c>
      <c r="AC116" s="21"/>
      <c r="AD116" s="22" t="s">
        <v>2458</v>
      </c>
      <c r="AE116" s="22" t="s">
        <v>3941</v>
      </c>
      <c r="AF116" s="22" t="s">
        <v>8712</v>
      </c>
      <c r="AG116" s="22" t="s">
        <v>8097</v>
      </c>
      <c r="AH116" s="22" t="s">
        <v>9314</v>
      </c>
      <c r="AI116" s="21"/>
      <c r="AJ116" s="21"/>
      <c r="AK116" s="22" t="s">
        <v>9967</v>
      </c>
      <c r="AL116" s="21"/>
      <c r="AM116" s="22" t="s">
        <v>2593</v>
      </c>
      <c r="AN116" s="22" t="s">
        <v>4331</v>
      </c>
      <c r="AO116" s="33" t="s">
        <v>12795</v>
      </c>
      <c r="AP116" s="21"/>
      <c r="AQ116" s="21"/>
      <c r="AR116" s="21"/>
      <c r="AS116" s="24" t="s">
        <v>3580</v>
      </c>
      <c r="AT116" s="21"/>
      <c r="AU116" s="21"/>
      <c r="AV116" s="6" t="s">
        <v>3585</v>
      </c>
    </row>
    <row r="117" spans="1:48" ht="52" x14ac:dyDescent="0.15">
      <c r="A117" s="21"/>
      <c r="B117" s="21"/>
      <c r="C117" s="21" t="s">
        <v>7340</v>
      </c>
      <c r="D117" s="22" t="s">
        <v>336</v>
      </c>
      <c r="E117" s="21"/>
      <c r="F117" s="21"/>
      <c r="G117" s="22" t="s">
        <v>336</v>
      </c>
      <c r="H117" s="21"/>
      <c r="I117" s="21"/>
      <c r="J117" s="21"/>
      <c r="K117" s="21"/>
      <c r="L117" s="21"/>
      <c r="M117" s="21"/>
      <c r="N117" s="21"/>
      <c r="O117" s="23" t="s">
        <v>6367</v>
      </c>
      <c r="P117" s="22" t="s">
        <v>1443</v>
      </c>
      <c r="Q117" s="21"/>
      <c r="R117" s="22" t="s">
        <v>6478</v>
      </c>
      <c r="S117" s="22" t="s">
        <v>7344</v>
      </c>
      <c r="T117" s="22" t="s">
        <v>10585</v>
      </c>
      <c r="U117" s="21" t="s">
        <v>10586</v>
      </c>
      <c r="V117" s="21" t="s">
        <v>10588</v>
      </c>
      <c r="W117" s="21"/>
      <c r="X117" s="21"/>
      <c r="Y117" s="21"/>
      <c r="Z117" s="22" t="s">
        <v>5264</v>
      </c>
      <c r="AA117" s="21"/>
      <c r="AB117" s="22" t="s">
        <v>5264</v>
      </c>
      <c r="AC117" s="21"/>
      <c r="AD117" s="22" t="s">
        <v>2441</v>
      </c>
      <c r="AE117" s="22" t="s">
        <v>3874</v>
      </c>
      <c r="AF117" s="22" t="s">
        <v>8713</v>
      </c>
      <c r="AG117" s="22" t="s">
        <v>9240</v>
      </c>
      <c r="AH117" s="22" t="s">
        <v>9315</v>
      </c>
      <c r="AI117" s="21"/>
      <c r="AJ117" s="21"/>
      <c r="AK117" s="22" t="s">
        <v>9968</v>
      </c>
      <c r="AL117" s="21"/>
      <c r="AM117" s="22" t="s">
        <v>2594</v>
      </c>
      <c r="AN117" s="22" t="s">
        <v>4332</v>
      </c>
      <c r="AO117" s="33" t="s">
        <v>12796</v>
      </c>
      <c r="AP117" s="21"/>
      <c r="AQ117" s="21"/>
      <c r="AR117" s="21"/>
      <c r="AS117" s="24" t="s">
        <v>3580</v>
      </c>
      <c r="AT117" s="21"/>
      <c r="AU117" s="21"/>
      <c r="AV117" s="6" t="s">
        <v>3585</v>
      </c>
    </row>
    <row r="118" spans="1:48" ht="96" x14ac:dyDescent="0.15">
      <c r="A118" s="21"/>
      <c r="B118" s="21"/>
      <c r="C118" s="21" t="s">
        <v>7340</v>
      </c>
      <c r="D118" s="22" t="s">
        <v>337</v>
      </c>
      <c r="E118" s="21"/>
      <c r="F118" s="21"/>
      <c r="G118" s="22" t="s">
        <v>337</v>
      </c>
      <c r="H118" s="21"/>
      <c r="I118" s="21"/>
      <c r="J118" s="21"/>
      <c r="K118" s="21"/>
      <c r="L118" s="21"/>
      <c r="M118" s="21"/>
      <c r="N118" s="21"/>
      <c r="O118" s="23" t="s">
        <v>6367</v>
      </c>
      <c r="P118" s="22" t="s">
        <v>1444</v>
      </c>
      <c r="Q118" s="21"/>
      <c r="R118" s="22" t="s">
        <v>6479</v>
      </c>
      <c r="S118" s="22" t="s">
        <v>7344</v>
      </c>
      <c r="T118" s="22" t="s">
        <v>10587</v>
      </c>
      <c r="U118" s="21" t="s">
        <v>10589</v>
      </c>
      <c r="V118" s="21"/>
      <c r="W118" s="21"/>
      <c r="X118" s="21"/>
      <c r="Y118" s="21"/>
      <c r="Z118" s="22" t="s">
        <v>5283</v>
      </c>
      <c r="AA118" s="21"/>
      <c r="AB118" s="22" t="s">
        <v>5283</v>
      </c>
      <c r="AC118" s="21"/>
      <c r="AD118" s="22" t="s">
        <v>2459</v>
      </c>
      <c r="AE118" s="22" t="s">
        <v>3938</v>
      </c>
      <c r="AF118" s="22" t="s">
        <v>7481</v>
      </c>
      <c r="AG118" s="22" t="s">
        <v>8127</v>
      </c>
      <c r="AH118" s="22" t="s">
        <v>8331</v>
      </c>
      <c r="AI118" s="21"/>
      <c r="AJ118" s="21"/>
      <c r="AK118" s="22" t="s">
        <v>9969</v>
      </c>
      <c r="AL118" s="21"/>
      <c r="AM118" s="22" t="s">
        <v>2595</v>
      </c>
      <c r="AN118" s="22" t="s">
        <v>4333</v>
      </c>
      <c r="AO118" s="33" t="s">
        <v>12797</v>
      </c>
      <c r="AP118" s="21"/>
      <c r="AQ118" s="21"/>
      <c r="AR118" s="21"/>
      <c r="AS118" s="24" t="s">
        <v>3580</v>
      </c>
      <c r="AT118" s="21"/>
      <c r="AU118" s="21"/>
      <c r="AV118" s="6" t="s">
        <v>3585</v>
      </c>
    </row>
    <row r="119" spans="1:48" ht="84" x14ac:dyDescent="0.15">
      <c r="A119" s="21"/>
      <c r="B119" s="21"/>
      <c r="C119" s="21" t="s">
        <v>7339</v>
      </c>
      <c r="D119" s="22" t="s">
        <v>7481</v>
      </c>
      <c r="E119" s="22" t="s">
        <v>8127</v>
      </c>
      <c r="F119" s="22" t="s">
        <v>8331</v>
      </c>
      <c r="G119" s="22" t="s">
        <v>338</v>
      </c>
      <c r="H119" s="21"/>
      <c r="I119" s="21"/>
      <c r="J119" s="21"/>
      <c r="K119" s="21"/>
      <c r="L119" s="21"/>
      <c r="M119" s="21"/>
      <c r="N119" s="21"/>
      <c r="O119" s="23" t="s">
        <v>6367</v>
      </c>
      <c r="P119" s="22" t="s">
        <v>1445</v>
      </c>
      <c r="Q119" s="21"/>
      <c r="R119" s="22" t="s">
        <v>6480</v>
      </c>
      <c r="S119" s="22" t="s">
        <v>7344</v>
      </c>
      <c r="T119" s="22" t="s">
        <v>10590</v>
      </c>
      <c r="U119" s="21" t="s">
        <v>10591</v>
      </c>
      <c r="V119" s="21"/>
      <c r="W119" s="21"/>
      <c r="X119" s="21"/>
      <c r="Y119" s="21"/>
      <c r="Z119" s="22" t="s">
        <v>5283</v>
      </c>
      <c r="AA119" s="21"/>
      <c r="AB119" s="22" t="s">
        <v>5283</v>
      </c>
      <c r="AC119" s="21"/>
      <c r="AD119" s="22" t="s">
        <v>2452</v>
      </c>
      <c r="AE119" s="22" t="s">
        <v>3938</v>
      </c>
      <c r="AF119" s="22" t="s">
        <v>7481</v>
      </c>
      <c r="AG119" s="22" t="s">
        <v>8127</v>
      </c>
      <c r="AH119" s="22" t="s">
        <v>8331</v>
      </c>
      <c r="AI119" s="21"/>
      <c r="AJ119" s="21"/>
      <c r="AK119" s="22" t="s">
        <v>3585</v>
      </c>
      <c r="AL119" s="21"/>
      <c r="AM119" s="22" t="s">
        <v>2596</v>
      </c>
      <c r="AN119" s="22" t="s">
        <v>4334</v>
      </c>
      <c r="AO119" s="33" t="s">
        <v>12798</v>
      </c>
      <c r="AP119" s="21"/>
      <c r="AQ119" s="21"/>
      <c r="AR119" s="21"/>
      <c r="AS119" s="24" t="s">
        <v>3580</v>
      </c>
      <c r="AT119" s="21"/>
      <c r="AU119" s="21"/>
      <c r="AV119" s="6" t="s">
        <v>3585</v>
      </c>
    </row>
    <row r="120" spans="1:48" ht="60" x14ac:dyDescent="0.15">
      <c r="A120" s="21"/>
      <c r="B120" s="21"/>
      <c r="C120" s="21" t="s">
        <v>7340</v>
      </c>
      <c r="D120" s="22" t="s">
        <v>339</v>
      </c>
      <c r="E120" s="21"/>
      <c r="F120" s="21"/>
      <c r="G120" s="22" t="s">
        <v>339</v>
      </c>
      <c r="H120" s="21"/>
      <c r="I120" s="21"/>
      <c r="J120" s="21"/>
      <c r="K120" s="21"/>
      <c r="L120" s="21"/>
      <c r="M120" s="21"/>
      <c r="N120" s="21"/>
      <c r="O120" s="23" t="s">
        <v>6367</v>
      </c>
      <c r="P120" s="22" t="s">
        <v>1446</v>
      </c>
      <c r="Q120" s="21"/>
      <c r="R120" s="22" t="s">
        <v>6481</v>
      </c>
      <c r="S120" s="22" t="s">
        <v>7344</v>
      </c>
      <c r="T120" s="22" t="s">
        <v>10669</v>
      </c>
      <c r="U120" s="21" t="s">
        <v>10670</v>
      </c>
      <c r="V120" s="21"/>
      <c r="W120" s="21"/>
      <c r="X120" s="21"/>
      <c r="Y120" s="21"/>
      <c r="Z120" s="22" t="s">
        <v>5299</v>
      </c>
      <c r="AA120" s="21"/>
      <c r="AB120" s="22" t="s">
        <v>5299</v>
      </c>
      <c r="AC120" s="21"/>
      <c r="AD120" s="22" t="s">
        <v>2449</v>
      </c>
      <c r="AE120" s="22" t="s">
        <v>3942</v>
      </c>
      <c r="AF120" s="22" t="s">
        <v>8714</v>
      </c>
      <c r="AG120" s="22" t="s">
        <v>9241</v>
      </c>
      <c r="AH120" s="22" t="s">
        <v>8127</v>
      </c>
      <c r="AI120" s="21"/>
      <c r="AJ120" s="21"/>
      <c r="AK120" s="22" t="s">
        <v>9970</v>
      </c>
      <c r="AL120" s="21"/>
      <c r="AM120" s="22" t="s">
        <v>2597</v>
      </c>
      <c r="AN120" s="22" t="s">
        <v>4335</v>
      </c>
      <c r="AO120" s="33" t="s">
        <v>12799</v>
      </c>
      <c r="AP120" s="21"/>
      <c r="AQ120" s="21"/>
      <c r="AR120" s="21"/>
      <c r="AS120" s="24" t="s">
        <v>3580</v>
      </c>
      <c r="AT120" s="21"/>
      <c r="AU120" s="21"/>
      <c r="AV120" s="6" t="s">
        <v>3585</v>
      </c>
    </row>
    <row r="121" spans="1:48" ht="65" x14ac:dyDescent="0.15">
      <c r="A121" s="21"/>
      <c r="B121" s="21"/>
      <c r="C121" s="21" t="s">
        <v>7340</v>
      </c>
      <c r="D121" s="22" t="s">
        <v>340</v>
      </c>
      <c r="E121" s="21"/>
      <c r="F121" s="21"/>
      <c r="G121" s="22" t="s">
        <v>340</v>
      </c>
      <c r="H121" s="21"/>
      <c r="I121" s="21"/>
      <c r="J121" s="21"/>
      <c r="K121" s="21"/>
      <c r="L121" s="21"/>
      <c r="M121" s="21"/>
      <c r="N121" s="21"/>
      <c r="O121" s="23" t="s">
        <v>6367</v>
      </c>
      <c r="P121" s="22" t="s">
        <v>1447</v>
      </c>
      <c r="Q121" s="21"/>
      <c r="R121" s="22" t="s">
        <v>6482</v>
      </c>
      <c r="S121" s="22" t="s">
        <v>7345</v>
      </c>
      <c r="T121" s="22" t="s">
        <v>10592</v>
      </c>
      <c r="U121" s="21" t="s">
        <v>10593</v>
      </c>
      <c r="V121" s="21"/>
      <c r="W121" s="21"/>
      <c r="X121" s="21"/>
      <c r="Y121" s="21"/>
      <c r="Z121" s="22" t="s">
        <v>5300</v>
      </c>
      <c r="AA121" s="21"/>
      <c r="AB121" s="22" t="s">
        <v>5300</v>
      </c>
      <c r="AC121" s="21"/>
      <c r="AD121" s="22" t="s">
        <v>2453</v>
      </c>
      <c r="AE121" s="22" t="s">
        <v>3943</v>
      </c>
      <c r="AF121" s="22" t="s">
        <v>8715</v>
      </c>
      <c r="AG121" s="22" t="s">
        <v>9242</v>
      </c>
      <c r="AH121" s="22" t="s">
        <v>5362</v>
      </c>
      <c r="AI121" s="21"/>
      <c r="AJ121" s="21"/>
      <c r="AK121" s="22" t="s">
        <v>9971</v>
      </c>
      <c r="AL121" s="21"/>
      <c r="AM121" s="22" t="s">
        <v>2598</v>
      </c>
      <c r="AN121" s="22" t="s">
        <v>3585</v>
      </c>
      <c r="AO121" s="33" t="s">
        <v>12800</v>
      </c>
      <c r="AP121" s="21"/>
      <c r="AQ121" s="21"/>
      <c r="AR121" s="21"/>
      <c r="AS121" s="24" t="s">
        <v>3580</v>
      </c>
      <c r="AT121" s="21"/>
      <c r="AU121" s="21"/>
      <c r="AV121" s="6" t="s">
        <v>3585</v>
      </c>
    </row>
    <row r="122" spans="1:48" ht="52" x14ac:dyDescent="0.15">
      <c r="A122" s="21"/>
      <c r="B122" s="21"/>
      <c r="C122" s="21" t="s">
        <v>7340</v>
      </c>
      <c r="D122" s="22" t="s">
        <v>341</v>
      </c>
      <c r="E122" s="21"/>
      <c r="F122" s="21"/>
      <c r="G122" s="22" t="s">
        <v>341</v>
      </c>
      <c r="H122" s="21"/>
      <c r="I122" s="21"/>
      <c r="J122" s="21"/>
      <c r="K122" s="21"/>
      <c r="L122" s="21"/>
      <c r="M122" s="21"/>
      <c r="N122" s="21"/>
      <c r="O122" s="23" t="s">
        <v>6367</v>
      </c>
      <c r="P122" s="22" t="s">
        <v>1448</v>
      </c>
      <c r="Q122" s="21"/>
      <c r="R122" s="22" t="s">
        <v>6379</v>
      </c>
      <c r="S122" s="22" t="s">
        <v>7346</v>
      </c>
      <c r="T122" s="22" t="s">
        <v>10594</v>
      </c>
      <c r="U122" s="21" t="s">
        <v>10595</v>
      </c>
      <c r="V122" s="21"/>
      <c r="W122" s="21"/>
      <c r="X122" s="21"/>
      <c r="Y122" s="21"/>
      <c r="Z122" s="22" t="s">
        <v>5266</v>
      </c>
      <c r="AA122" s="21"/>
      <c r="AB122" s="22" t="s">
        <v>5266</v>
      </c>
      <c r="AC122" s="21"/>
      <c r="AD122" s="22" t="s">
        <v>2450</v>
      </c>
      <c r="AE122" s="22" t="s">
        <v>3944</v>
      </c>
      <c r="AF122" s="22" t="s">
        <v>8716</v>
      </c>
      <c r="AG122" s="22" t="s">
        <v>9243</v>
      </c>
      <c r="AH122" s="22" t="s">
        <v>8065</v>
      </c>
      <c r="AI122" s="21"/>
      <c r="AJ122" s="21"/>
      <c r="AK122" s="22" t="s">
        <v>9972</v>
      </c>
      <c r="AL122" s="21"/>
      <c r="AM122" s="22" t="s">
        <v>2599</v>
      </c>
      <c r="AN122" s="22" t="s">
        <v>4336</v>
      </c>
      <c r="AO122" s="33" t="s">
        <v>12801</v>
      </c>
      <c r="AP122" s="21"/>
      <c r="AQ122" s="21"/>
      <c r="AR122" s="21"/>
      <c r="AS122" s="24" t="s">
        <v>3580</v>
      </c>
      <c r="AT122" s="21"/>
      <c r="AU122" s="21"/>
      <c r="AV122" s="6" t="s">
        <v>5448</v>
      </c>
    </row>
    <row r="123" spans="1:48" ht="52" x14ac:dyDescent="0.15">
      <c r="A123" s="21"/>
      <c r="B123" s="21"/>
      <c r="C123" s="21" t="s">
        <v>7340</v>
      </c>
      <c r="D123" s="22" t="s">
        <v>342</v>
      </c>
      <c r="E123" s="21"/>
      <c r="F123" s="21"/>
      <c r="G123" s="22" t="s">
        <v>342</v>
      </c>
      <c r="H123" s="21"/>
      <c r="I123" s="21"/>
      <c r="J123" s="21"/>
      <c r="K123" s="21"/>
      <c r="L123" s="21"/>
      <c r="M123" s="21"/>
      <c r="N123" s="21"/>
      <c r="O123" s="23" t="s">
        <v>6367</v>
      </c>
      <c r="P123" s="22" t="s">
        <v>1449</v>
      </c>
      <c r="Q123" s="21"/>
      <c r="R123" s="22" t="s">
        <v>6370</v>
      </c>
      <c r="S123" s="22" t="s">
        <v>7346</v>
      </c>
      <c r="T123" s="22" t="s">
        <v>10594</v>
      </c>
      <c r="U123" s="21" t="s">
        <v>10596</v>
      </c>
      <c r="V123" s="21"/>
      <c r="W123" s="21"/>
      <c r="X123" s="21"/>
      <c r="Y123" s="21"/>
      <c r="Z123" s="22" t="s">
        <v>5266</v>
      </c>
      <c r="AA123" s="21"/>
      <c r="AB123" s="22" t="s">
        <v>5266</v>
      </c>
      <c r="AC123" s="21"/>
      <c r="AD123" s="22" t="s">
        <v>2450</v>
      </c>
      <c r="AE123" s="22" t="s">
        <v>3945</v>
      </c>
      <c r="AF123" s="22" t="s">
        <v>8717</v>
      </c>
      <c r="AG123" s="22" t="s">
        <v>9244</v>
      </c>
      <c r="AH123" s="22" t="s">
        <v>8065</v>
      </c>
      <c r="AI123" s="21"/>
      <c r="AJ123" s="21"/>
      <c r="AK123" s="22" t="s">
        <v>9973</v>
      </c>
      <c r="AL123" s="21"/>
      <c r="AM123" s="22" t="s">
        <v>2600</v>
      </c>
      <c r="AN123" s="22" t="s">
        <v>4337</v>
      </c>
      <c r="AO123" s="33" t="s">
        <v>12802</v>
      </c>
      <c r="AP123" s="21"/>
      <c r="AQ123" s="21"/>
      <c r="AR123" s="21"/>
      <c r="AS123" s="24" t="s">
        <v>3580</v>
      </c>
      <c r="AT123" s="21"/>
      <c r="AU123" s="21"/>
      <c r="AV123" s="6" t="s">
        <v>5448</v>
      </c>
    </row>
    <row r="124" spans="1:48" ht="52" x14ac:dyDescent="0.15">
      <c r="A124" s="21"/>
      <c r="B124" s="21"/>
      <c r="C124" s="21" t="s">
        <v>7339</v>
      </c>
      <c r="D124" s="22" t="s">
        <v>7482</v>
      </c>
      <c r="E124" s="22" t="s">
        <v>7996</v>
      </c>
      <c r="F124" s="22" t="s">
        <v>7944</v>
      </c>
      <c r="G124" s="22" t="s">
        <v>343</v>
      </c>
      <c r="H124" s="21"/>
      <c r="I124" s="21"/>
      <c r="J124" s="21"/>
      <c r="K124" s="21"/>
      <c r="L124" s="21"/>
      <c r="M124" s="21"/>
      <c r="N124" s="21"/>
      <c r="O124" s="23" t="s">
        <v>6367</v>
      </c>
      <c r="P124" s="22" t="s">
        <v>1450</v>
      </c>
      <c r="Q124" s="21"/>
      <c r="R124" s="22" t="s">
        <v>6483</v>
      </c>
      <c r="S124" s="22" t="s">
        <v>7344</v>
      </c>
      <c r="T124" s="22" t="s">
        <v>10597</v>
      </c>
      <c r="U124" s="21" t="s">
        <v>10598</v>
      </c>
      <c r="V124" s="21"/>
      <c r="W124" s="21"/>
      <c r="X124" s="21"/>
      <c r="Y124" s="21"/>
      <c r="Z124" s="22" t="s">
        <v>5264</v>
      </c>
      <c r="AA124" s="21"/>
      <c r="AB124" s="22" t="s">
        <v>5264</v>
      </c>
      <c r="AC124" s="21"/>
      <c r="AD124" s="22" t="s">
        <v>2441</v>
      </c>
      <c r="AE124" s="22" t="s">
        <v>3882</v>
      </c>
      <c r="AF124" s="22" t="s">
        <v>8718</v>
      </c>
      <c r="AG124" s="22" t="s">
        <v>7996</v>
      </c>
      <c r="AH124" s="22" t="s">
        <v>7944</v>
      </c>
      <c r="AI124" s="21"/>
      <c r="AJ124" s="21"/>
      <c r="AK124" s="22" t="s">
        <v>3585</v>
      </c>
      <c r="AL124" s="21"/>
      <c r="AM124" s="22" t="s">
        <v>2601</v>
      </c>
      <c r="AN124" s="22" t="s">
        <v>4338</v>
      </c>
      <c r="AO124" s="33" t="s">
        <v>12803</v>
      </c>
      <c r="AP124" s="21"/>
      <c r="AQ124" s="21"/>
      <c r="AR124" s="21"/>
      <c r="AS124" s="24" t="s">
        <v>3580</v>
      </c>
      <c r="AT124" s="21"/>
      <c r="AU124" s="21"/>
      <c r="AV124" s="6" t="s">
        <v>5449</v>
      </c>
    </row>
    <row r="125" spans="1:48" ht="52" x14ac:dyDescent="0.15">
      <c r="A125" s="21"/>
      <c r="B125" s="21"/>
      <c r="C125" s="21" t="s">
        <v>7339</v>
      </c>
      <c r="D125" s="22" t="s">
        <v>7483</v>
      </c>
      <c r="E125" s="22" t="s">
        <v>8244</v>
      </c>
      <c r="F125" s="22" t="s">
        <v>8332</v>
      </c>
      <c r="G125" s="22" t="s">
        <v>344</v>
      </c>
      <c r="H125" s="21"/>
      <c r="I125" s="21"/>
      <c r="J125" s="21"/>
      <c r="K125" s="21"/>
      <c r="L125" s="21"/>
      <c r="M125" s="21"/>
      <c r="N125" s="21"/>
      <c r="O125" s="23" t="s">
        <v>6367</v>
      </c>
      <c r="P125" s="22" t="s">
        <v>1451</v>
      </c>
      <c r="Q125" s="21"/>
      <c r="R125" s="22" t="s">
        <v>6484</v>
      </c>
      <c r="S125" s="22" t="s">
        <v>7344</v>
      </c>
      <c r="T125" s="22" t="s">
        <v>10599</v>
      </c>
      <c r="U125" s="21" t="s">
        <v>10600</v>
      </c>
      <c r="V125" s="21"/>
      <c r="W125" s="21"/>
      <c r="X125" s="21"/>
      <c r="Y125" s="21"/>
      <c r="Z125" s="22" t="s">
        <v>5269</v>
      </c>
      <c r="AA125" s="21"/>
      <c r="AB125" s="22" t="s">
        <v>5269</v>
      </c>
      <c r="AC125" s="21"/>
      <c r="AD125" s="22" t="s">
        <v>2441</v>
      </c>
      <c r="AE125" s="22" t="s">
        <v>3946</v>
      </c>
      <c r="AF125" s="22" t="s">
        <v>7483</v>
      </c>
      <c r="AG125" s="22" t="s">
        <v>8244</v>
      </c>
      <c r="AH125" s="22" t="s">
        <v>8332</v>
      </c>
      <c r="AI125" s="21"/>
      <c r="AJ125" s="21"/>
      <c r="AK125" s="22" t="s">
        <v>3585</v>
      </c>
      <c r="AL125" s="21"/>
      <c r="AM125" s="22" t="s">
        <v>2602</v>
      </c>
      <c r="AN125" s="22" t="s">
        <v>4339</v>
      </c>
      <c r="AO125" s="33" t="s">
        <v>12804</v>
      </c>
      <c r="AP125" s="21"/>
      <c r="AQ125" s="21"/>
      <c r="AR125" s="21"/>
      <c r="AS125" s="24" t="s">
        <v>3580</v>
      </c>
      <c r="AT125" s="21"/>
      <c r="AU125" s="21"/>
      <c r="AV125" s="6" t="s">
        <v>3585</v>
      </c>
    </row>
    <row r="126" spans="1:48" ht="52" x14ac:dyDescent="0.15">
      <c r="A126" s="21"/>
      <c r="B126" s="21"/>
      <c r="C126" s="21" t="s">
        <v>7340</v>
      </c>
      <c r="D126" s="22" t="s">
        <v>345</v>
      </c>
      <c r="E126" s="21"/>
      <c r="F126" s="21"/>
      <c r="G126" s="22" t="s">
        <v>345</v>
      </c>
      <c r="H126" s="21"/>
      <c r="I126" s="21"/>
      <c r="J126" s="21"/>
      <c r="K126" s="21"/>
      <c r="L126" s="21"/>
      <c r="M126" s="21"/>
      <c r="N126" s="21"/>
      <c r="O126" s="23" t="s">
        <v>6367</v>
      </c>
      <c r="P126" s="22" t="s">
        <v>1452</v>
      </c>
      <c r="Q126" s="21"/>
      <c r="R126" s="22" t="s">
        <v>6485</v>
      </c>
      <c r="S126" s="22" t="s">
        <v>7344</v>
      </c>
      <c r="T126" s="22" t="s">
        <v>3632</v>
      </c>
      <c r="U126" s="21"/>
      <c r="V126" s="21"/>
      <c r="W126" s="21"/>
      <c r="X126" s="21"/>
      <c r="Y126" s="21"/>
      <c r="Z126" s="22" t="s">
        <v>5264</v>
      </c>
      <c r="AA126" s="21"/>
      <c r="AB126" s="22" t="s">
        <v>5264</v>
      </c>
      <c r="AC126" s="21"/>
      <c r="AD126" s="22" t="s">
        <v>2441</v>
      </c>
      <c r="AE126" s="22" t="s">
        <v>3874</v>
      </c>
      <c r="AF126" s="22" t="s">
        <v>8719</v>
      </c>
      <c r="AG126" s="22" t="s">
        <v>9245</v>
      </c>
      <c r="AH126" s="22" t="s">
        <v>8468</v>
      </c>
      <c r="AI126" s="21"/>
      <c r="AJ126" s="21"/>
      <c r="AK126" s="22" t="s">
        <v>9974</v>
      </c>
      <c r="AL126" s="21"/>
      <c r="AM126" s="22" t="s">
        <v>2603</v>
      </c>
      <c r="AN126" s="22" t="s">
        <v>4340</v>
      </c>
      <c r="AO126" s="33" t="s">
        <v>12805</v>
      </c>
      <c r="AP126" s="21"/>
      <c r="AQ126" s="21"/>
      <c r="AR126" s="21"/>
      <c r="AS126" s="24" t="s">
        <v>3580</v>
      </c>
      <c r="AT126" s="21"/>
      <c r="AU126" s="21"/>
      <c r="AV126" s="6" t="s">
        <v>3585</v>
      </c>
    </row>
    <row r="127" spans="1:48" ht="72" x14ac:dyDescent="0.15">
      <c r="A127" s="21"/>
      <c r="B127" s="21"/>
      <c r="C127" s="21" t="s">
        <v>7340</v>
      </c>
      <c r="D127" s="22" t="s">
        <v>346</v>
      </c>
      <c r="E127" s="21"/>
      <c r="F127" s="21"/>
      <c r="G127" s="22" t="s">
        <v>346</v>
      </c>
      <c r="H127" s="21"/>
      <c r="I127" s="21"/>
      <c r="J127" s="21"/>
      <c r="K127" s="21"/>
      <c r="L127" s="21"/>
      <c r="M127" s="21"/>
      <c r="N127" s="21"/>
      <c r="O127" s="23" t="s">
        <v>6367</v>
      </c>
      <c r="P127" s="22" t="s">
        <v>1453</v>
      </c>
      <c r="Q127" s="21"/>
      <c r="R127" s="22" t="s">
        <v>6486</v>
      </c>
      <c r="S127" s="22" t="s">
        <v>7346</v>
      </c>
      <c r="T127" s="22" t="s">
        <v>10601</v>
      </c>
      <c r="U127" s="21" t="s">
        <v>10602</v>
      </c>
      <c r="V127" s="21"/>
      <c r="W127" s="21"/>
      <c r="X127" s="21"/>
      <c r="Y127" s="21"/>
      <c r="Z127" s="22" t="s">
        <v>5266</v>
      </c>
      <c r="AA127" s="21"/>
      <c r="AB127" s="22" t="s">
        <v>5266</v>
      </c>
      <c r="AC127" s="21"/>
      <c r="AD127" s="22" t="s">
        <v>2450</v>
      </c>
      <c r="AE127" s="22" t="s">
        <v>3947</v>
      </c>
      <c r="AF127" s="22" t="s">
        <v>8720</v>
      </c>
      <c r="AG127" s="22" t="s">
        <v>8321</v>
      </c>
      <c r="AH127" s="22" t="s">
        <v>8101</v>
      </c>
      <c r="AI127" s="21"/>
      <c r="AJ127" s="21"/>
      <c r="AK127" s="22" t="s">
        <v>9975</v>
      </c>
      <c r="AL127" s="21"/>
      <c r="AM127" s="22" t="s">
        <v>2604</v>
      </c>
      <c r="AN127" s="22" t="s">
        <v>4341</v>
      </c>
      <c r="AO127" s="33" t="s">
        <v>12806</v>
      </c>
      <c r="AP127" s="21"/>
      <c r="AQ127" s="21"/>
      <c r="AR127" s="21"/>
      <c r="AS127" s="24" t="s">
        <v>3580</v>
      </c>
      <c r="AT127" s="21"/>
      <c r="AU127" s="21"/>
      <c r="AV127" s="6" t="s">
        <v>5450</v>
      </c>
    </row>
    <row r="128" spans="1:48" ht="72" x14ac:dyDescent="0.15">
      <c r="A128" s="21"/>
      <c r="B128" s="21"/>
      <c r="C128" s="21" t="s">
        <v>7340</v>
      </c>
      <c r="D128" s="22" t="s">
        <v>347</v>
      </c>
      <c r="E128" s="21"/>
      <c r="F128" s="21"/>
      <c r="G128" s="22" t="s">
        <v>347</v>
      </c>
      <c r="H128" s="21"/>
      <c r="I128" s="21"/>
      <c r="J128" s="21"/>
      <c r="K128" s="21"/>
      <c r="L128" s="21"/>
      <c r="M128" s="21"/>
      <c r="N128" s="21"/>
      <c r="O128" s="23" t="s">
        <v>6367</v>
      </c>
      <c r="P128" s="22" t="s">
        <v>1454</v>
      </c>
      <c r="Q128" s="21"/>
      <c r="R128" s="22" t="s">
        <v>6487</v>
      </c>
      <c r="S128" s="22" t="s">
        <v>7358</v>
      </c>
      <c r="T128" s="22" t="s">
        <v>10603</v>
      </c>
      <c r="U128" s="21" t="s">
        <v>10604</v>
      </c>
      <c r="V128" s="21"/>
      <c r="W128" s="21"/>
      <c r="X128" s="21"/>
      <c r="Y128" s="21"/>
      <c r="Z128" s="22" t="s">
        <v>5301</v>
      </c>
      <c r="AA128" s="21"/>
      <c r="AB128" s="22" t="s">
        <v>5301</v>
      </c>
      <c r="AC128" s="21"/>
      <c r="AD128" s="22" t="s">
        <v>2452</v>
      </c>
      <c r="AE128" s="22" t="s">
        <v>3948</v>
      </c>
      <c r="AF128" s="22" t="s">
        <v>7512</v>
      </c>
      <c r="AG128" s="22" t="s">
        <v>8480</v>
      </c>
      <c r="AH128" s="22" t="s">
        <v>8013</v>
      </c>
      <c r="AI128" s="21"/>
      <c r="AJ128" s="21"/>
      <c r="AK128" s="22" t="s">
        <v>9976</v>
      </c>
      <c r="AL128" s="21"/>
      <c r="AM128" s="22" t="s">
        <v>2605</v>
      </c>
      <c r="AN128" s="22" t="s">
        <v>4342</v>
      </c>
      <c r="AO128" s="33" t="s">
        <v>12807</v>
      </c>
      <c r="AP128" s="21"/>
      <c r="AQ128" s="21"/>
      <c r="AR128" s="21"/>
      <c r="AS128" s="24" t="s">
        <v>3580</v>
      </c>
      <c r="AT128" s="21"/>
      <c r="AU128" s="21"/>
      <c r="AV128" s="6" t="s">
        <v>3585</v>
      </c>
    </row>
    <row r="129" spans="1:48" ht="96" x14ac:dyDescent="0.15">
      <c r="A129" s="21"/>
      <c r="B129" s="21"/>
      <c r="C129" s="21" t="s">
        <v>7340</v>
      </c>
      <c r="D129" s="22" t="s">
        <v>348</v>
      </c>
      <c r="E129" s="21"/>
      <c r="F129" s="21"/>
      <c r="G129" s="22" t="s">
        <v>348</v>
      </c>
      <c r="H129" s="21"/>
      <c r="I129" s="21"/>
      <c r="J129" s="21"/>
      <c r="K129" s="21"/>
      <c r="L129" s="21"/>
      <c r="M129" s="21"/>
      <c r="N129" s="21"/>
      <c r="O129" s="23" t="s">
        <v>6367</v>
      </c>
      <c r="P129" s="22" t="s">
        <v>1455</v>
      </c>
      <c r="Q129" s="21"/>
      <c r="R129" s="22" t="s">
        <v>6488</v>
      </c>
      <c r="S129" s="22" t="s">
        <v>7345</v>
      </c>
      <c r="T129" s="22" t="s">
        <v>10605</v>
      </c>
      <c r="U129" s="21" t="s">
        <v>10606</v>
      </c>
      <c r="V129" s="21"/>
      <c r="W129" s="21"/>
      <c r="X129" s="21"/>
      <c r="Y129" s="21"/>
      <c r="Z129" s="22" t="s">
        <v>5270</v>
      </c>
      <c r="AA129" s="21"/>
      <c r="AB129" s="22" t="s">
        <v>5270</v>
      </c>
      <c r="AC129" s="21"/>
      <c r="AD129" s="22" t="s">
        <v>2445</v>
      </c>
      <c r="AE129" s="22" t="s">
        <v>3949</v>
      </c>
      <c r="AF129" s="22" t="s">
        <v>8721</v>
      </c>
      <c r="AG129" s="22" t="s">
        <v>9246</v>
      </c>
      <c r="AH129" s="22" t="s">
        <v>8555</v>
      </c>
      <c r="AI129" s="21"/>
      <c r="AJ129" s="21"/>
      <c r="AK129" s="22" t="s">
        <v>9977</v>
      </c>
      <c r="AL129" s="21"/>
      <c r="AM129" s="22" t="s">
        <v>2606</v>
      </c>
      <c r="AN129" s="22" t="s">
        <v>4343</v>
      </c>
      <c r="AO129" s="33" t="s">
        <v>12808</v>
      </c>
      <c r="AP129" s="21"/>
      <c r="AQ129" s="21"/>
      <c r="AR129" s="21"/>
      <c r="AS129" s="24" t="s">
        <v>3580</v>
      </c>
      <c r="AT129" s="21"/>
      <c r="AU129" s="21"/>
      <c r="AV129" s="6" t="s">
        <v>3585</v>
      </c>
    </row>
    <row r="130" spans="1:48" ht="52" x14ac:dyDescent="0.15">
      <c r="A130" s="21"/>
      <c r="B130" s="21"/>
      <c r="C130" s="21" t="s">
        <v>7339</v>
      </c>
      <c r="D130" s="22" t="s">
        <v>7484</v>
      </c>
      <c r="E130" s="22" t="s">
        <v>8124</v>
      </c>
      <c r="F130" s="22" t="s">
        <v>8333</v>
      </c>
      <c r="G130" s="22" t="s">
        <v>349</v>
      </c>
      <c r="H130" s="21"/>
      <c r="I130" s="21"/>
      <c r="J130" s="21"/>
      <c r="K130" s="21"/>
      <c r="L130" s="21"/>
      <c r="M130" s="21"/>
      <c r="N130" s="21"/>
      <c r="O130" s="23" t="s">
        <v>6367</v>
      </c>
      <c r="P130" s="22" t="s">
        <v>1456</v>
      </c>
      <c r="Q130" s="21"/>
      <c r="R130" s="22" t="s">
        <v>6489</v>
      </c>
      <c r="S130" s="22" t="s">
        <v>7344</v>
      </c>
      <c r="T130" s="22" t="s">
        <v>10607</v>
      </c>
      <c r="U130" s="21" t="s">
        <v>5378</v>
      </c>
      <c r="V130" s="21"/>
      <c r="W130" s="21"/>
      <c r="X130" s="21"/>
      <c r="Y130" s="21"/>
      <c r="Z130" s="22" t="s">
        <v>5269</v>
      </c>
      <c r="AA130" s="21"/>
      <c r="AB130" s="22" t="s">
        <v>5269</v>
      </c>
      <c r="AC130" s="21"/>
      <c r="AD130" s="22" t="s">
        <v>2441</v>
      </c>
      <c r="AE130" s="22" t="s">
        <v>3950</v>
      </c>
      <c r="AF130" s="22" t="s">
        <v>8722</v>
      </c>
      <c r="AG130" s="22" t="s">
        <v>8009</v>
      </c>
      <c r="AH130" s="22" t="s">
        <v>8333</v>
      </c>
      <c r="AI130" s="21"/>
      <c r="AJ130" s="21"/>
      <c r="AK130" s="22" t="s">
        <v>3585</v>
      </c>
      <c r="AL130" s="21"/>
      <c r="AM130" s="22" t="s">
        <v>2607</v>
      </c>
      <c r="AN130" s="22" t="s">
        <v>4344</v>
      </c>
      <c r="AO130" s="33" t="s">
        <v>12809</v>
      </c>
      <c r="AP130" s="21"/>
      <c r="AQ130" s="21"/>
      <c r="AR130" s="21"/>
      <c r="AS130" s="24" t="s">
        <v>3580</v>
      </c>
      <c r="AT130" s="21"/>
      <c r="AU130" s="21"/>
      <c r="AV130" s="6" t="s">
        <v>3585</v>
      </c>
    </row>
    <row r="131" spans="1:48" ht="52" x14ac:dyDescent="0.15">
      <c r="A131" s="21"/>
      <c r="B131" s="21"/>
      <c r="C131" s="21" t="s">
        <v>7340</v>
      </c>
      <c r="D131" s="22" t="s">
        <v>350</v>
      </c>
      <c r="E131" s="21"/>
      <c r="F131" s="21"/>
      <c r="G131" s="22" t="s">
        <v>350</v>
      </c>
      <c r="H131" s="21"/>
      <c r="I131" s="21"/>
      <c r="J131" s="21"/>
      <c r="K131" s="21"/>
      <c r="L131" s="21"/>
      <c r="M131" s="21"/>
      <c r="N131" s="21"/>
      <c r="O131" s="23" t="s">
        <v>6367</v>
      </c>
      <c r="P131" s="22" t="s">
        <v>1457</v>
      </c>
      <c r="Q131" s="21"/>
      <c r="R131" s="22" t="s">
        <v>6490</v>
      </c>
      <c r="S131" s="22" t="s">
        <v>7344</v>
      </c>
      <c r="T131" s="22" t="s">
        <v>10608</v>
      </c>
      <c r="U131" s="21" t="s">
        <v>10609</v>
      </c>
      <c r="V131" s="21"/>
      <c r="W131" s="21"/>
      <c r="X131" s="21"/>
      <c r="Y131" s="21"/>
      <c r="Z131" s="22" t="s">
        <v>5264</v>
      </c>
      <c r="AA131" s="21"/>
      <c r="AB131" s="22" t="s">
        <v>5264</v>
      </c>
      <c r="AC131" s="21"/>
      <c r="AD131" s="22" t="s">
        <v>2441</v>
      </c>
      <c r="AE131" s="22" t="s">
        <v>3874</v>
      </c>
      <c r="AF131" s="22" t="s">
        <v>8723</v>
      </c>
      <c r="AG131" s="22" t="s">
        <v>8141</v>
      </c>
      <c r="AH131" s="22" t="s">
        <v>9316</v>
      </c>
      <c r="AI131" s="21"/>
      <c r="AJ131" s="21"/>
      <c r="AK131" s="22" t="s">
        <v>9978</v>
      </c>
      <c r="AL131" s="21"/>
      <c r="AM131" s="22" t="s">
        <v>2608</v>
      </c>
      <c r="AN131" s="22" t="s">
        <v>4345</v>
      </c>
      <c r="AO131" s="33" t="s">
        <v>12810</v>
      </c>
      <c r="AP131" s="21"/>
      <c r="AQ131" s="21"/>
      <c r="AR131" s="21"/>
      <c r="AS131" s="24" t="s">
        <v>3580</v>
      </c>
      <c r="AT131" s="21"/>
      <c r="AU131" s="21"/>
      <c r="AV131" s="6" t="s">
        <v>3585</v>
      </c>
    </row>
    <row r="132" spans="1:48" ht="52" x14ac:dyDescent="0.15">
      <c r="A132" s="21"/>
      <c r="B132" s="21"/>
      <c r="C132" s="21" t="s">
        <v>7339</v>
      </c>
      <c r="D132" s="22" t="s">
        <v>7485</v>
      </c>
      <c r="E132" s="22" t="s">
        <v>8245</v>
      </c>
      <c r="F132" s="22" t="s">
        <v>8183</v>
      </c>
      <c r="G132" s="22" t="s">
        <v>351</v>
      </c>
      <c r="H132" s="21"/>
      <c r="I132" s="21"/>
      <c r="J132" s="21"/>
      <c r="K132" s="21"/>
      <c r="L132" s="21"/>
      <c r="M132" s="21"/>
      <c r="N132" s="21"/>
      <c r="O132" s="23" t="s">
        <v>6367</v>
      </c>
      <c r="P132" s="22" t="s">
        <v>1458</v>
      </c>
      <c r="Q132" s="21"/>
      <c r="R132" s="22" t="s">
        <v>6491</v>
      </c>
      <c r="S132" s="22" t="s">
        <v>7344</v>
      </c>
      <c r="T132" s="22" t="s">
        <v>10610</v>
      </c>
      <c r="U132" s="21" t="s">
        <v>10611</v>
      </c>
      <c r="V132" s="21" t="s">
        <v>10612</v>
      </c>
      <c r="W132" s="21"/>
      <c r="X132" s="21"/>
      <c r="Y132" s="21"/>
      <c r="Z132" s="22" t="s">
        <v>5264</v>
      </c>
      <c r="AA132" s="21"/>
      <c r="AB132" s="22" t="s">
        <v>5264</v>
      </c>
      <c r="AC132" s="21"/>
      <c r="AD132" s="22" t="s">
        <v>2441</v>
      </c>
      <c r="AE132" s="22" t="s">
        <v>3874</v>
      </c>
      <c r="AF132" s="22" t="s">
        <v>7485</v>
      </c>
      <c r="AG132" s="22" t="s">
        <v>7999</v>
      </c>
      <c r="AH132" s="22" t="s">
        <v>8183</v>
      </c>
      <c r="AI132" s="21"/>
      <c r="AJ132" s="21"/>
      <c r="AK132" s="22" t="s">
        <v>3585</v>
      </c>
      <c r="AL132" s="21"/>
      <c r="AM132" s="22" t="s">
        <v>2609</v>
      </c>
      <c r="AN132" s="22" t="s">
        <v>4346</v>
      </c>
      <c r="AO132" s="33" t="s">
        <v>12811</v>
      </c>
      <c r="AP132" s="21"/>
      <c r="AQ132" s="21"/>
      <c r="AR132" s="21"/>
      <c r="AS132" s="24" t="s">
        <v>3580</v>
      </c>
      <c r="AT132" s="21"/>
      <c r="AU132" s="21"/>
      <c r="AV132" s="6" t="s">
        <v>3585</v>
      </c>
    </row>
    <row r="133" spans="1:48" ht="84" x14ac:dyDescent="0.15">
      <c r="A133" s="21"/>
      <c r="B133" s="21"/>
      <c r="C133" s="21" t="s">
        <v>7340</v>
      </c>
      <c r="D133" s="22" t="s">
        <v>352</v>
      </c>
      <c r="E133" s="21"/>
      <c r="F133" s="21"/>
      <c r="G133" s="22" t="s">
        <v>352</v>
      </c>
      <c r="H133" s="21"/>
      <c r="I133" s="21"/>
      <c r="J133" s="21"/>
      <c r="K133" s="21"/>
      <c r="L133" s="21"/>
      <c r="M133" s="21"/>
      <c r="N133" s="21"/>
      <c r="O133" s="23" t="s">
        <v>6367</v>
      </c>
      <c r="P133" s="22" t="s">
        <v>1459</v>
      </c>
      <c r="Q133" s="21"/>
      <c r="R133" s="22" t="s">
        <v>6492</v>
      </c>
      <c r="S133" s="22" t="s">
        <v>7344</v>
      </c>
      <c r="T133" s="22" t="s">
        <v>10613</v>
      </c>
      <c r="U133" s="21" t="s">
        <v>10614</v>
      </c>
      <c r="V133" s="21"/>
      <c r="W133" s="21"/>
      <c r="X133" s="21"/>
      <c r="Y133" s="21"/>
      <c r="Z133" s="22" t="s">
        <v>5264</v>
      </c>
      <c r="AA133" s="21"/>
      <c r="AB133" s="22" t="s">
        <v>5264</v>
      </c>
      <c r="AC133" s="21"/>
      <c r="AD133" s="22" t="s">
        <v>2441</v>
      </c>
      <c r="AE133" s="22" t="s">
        <v>3874</v>
      </c>
      <c r="AF133" s="22" t="s">
        <v>8724</v>
      </c>
      <c r="AG133" s="22" t="s">
        <v>8049</v>
      </c>
      <c r="AH133" s="22" t="s">
        <v>9317</v>
      </c>
      <c r="AI133" s="21"/>
      <c r="AJ133" s="21"/>
      <c r="AK133" s="22" t="s">
        <v>9979</v>
      </c>
      <c r="AL133" s="21"/>
      <c r="AM133" s="22" t="s">
        <v>2610</v>
      </c>
      <c r="AN133" s="22" t="s">
        <v>4347</v>
      </c>
      <c r="AO133" s="33" t="s">
        <v>12812</v>
      </c>
      <c r="AP133" s="21"/>
      <c r="AQ133" s="21"/>
      <c r="AR133" s="21"/>
      <c r="AS133" s="24" t="s">
        <v>3580</v>
      </c>
      <c r="AT133" s="21"/>
      <c r="AU133" s="21"/>
      <c r="AV133" s="6" t="s">
        <v>3585</v>
      </c>
    </row>
    <row r="134" spans="1:48" ht="96" x14ac:dyDescent="0.15">
      <c r="A134" s="21"/>
      <c r="B134" s="21"/>
      <c r="C134" s="21" t="s">
        <v>7340</v>
      </c>
      <c r="D134" s="22" t="s">
        <v>353</v>
      </c>
      <c r="E134" s="21"/>
      <c r="F134" s="21"/>
      <c r="G134" s="22" t="s">
        <v>353</v>
      </c>
      <c r="H134" s="21"/>
      <c r="I134" s="21"/>
      <c r="J134" s="21"/>
      <c r="K134" s="21"/>
      <c r="L134" s="21"/>
      <c r="M134" s="21"/>
      <c r="N134" s="21"/>
      <c r="O134" s="23" t="s">
        <v>6367</v>
      </c>
      <c r="P134" s="22" t="s">
        <v>1460</v>
      </c>
      <c r="Q134" s="21"/>
      <c r="R134" s="22" t="s">
        <v>6493</v>
      </c>
      <c r="S134" s="22" t="s">
        <v>7344</v>
      </c>
      <c r="T134" s="22" t="s">
        <v>10615</v>
      </c>
      <c r="U134" s="21" t="s">
        <v>10616</v>
      </c>
      <c r="V134" s="21"/>
      <c r="W134" s="21"/>
      <c r="X134" s="21"/>
      <c r="Y134" s="21"/>
      <c r="Z134" s="22" t="s">
        <v>5264</v>
      </c>
      <c r="AA134" s="21"/>
      <c r="AB134" s="22" t="s">
        <v>5264</v>
      </c>
      <c r="AC134" s="21"/>
      <c r="AD134" s="22" t="s">
        <v>2441</v>
      </c>
      <c r="AE134" s="22" t="s">
        <v>3874</v>
      </c>
      <c r="AF134" s="22" t="s">
        <v>8725</v>
      </c>
      <c r="AG134" s="22" t="s">
        <v>8545</v>
      </c>
      <c r="AH134" s="22" t="s">
        <v>8545</v>
      </c>
      <c r="AI134" s="21"/>
      <c r="AJ134" s="21"/>
      <c r="AK134" s="22" t="s">
        <v>9980</v>
      </c>
      <c r="AL134" s="21"/>
      <c r="AM134" s="22" t="s">
        <v>2611</v>
      </c>
      <c r="AN134" s="22" t="s">
        <v>4348</v>
      </c>
      <c r="AO134" s="33" t="s">
        <v>12813</v>
      </c>
      <c r="AP134" s="21"/>
      <c r="AQ134" s="21"/>
      <c r="AR134" s="21"/>
      <c r="AS134" s="24" t="s">
        <v>3580</v>
      </c>
      <c r="AT134" s="21"/>
      <c r="AU134" s="21"/>
      <c r="AV134" s="6" t="s">
        <v>3585</v>
      </c>
    </row>
    <row r="135" spans="1:48" ht="72" x14ac:dyDescent="0.15">
      <c r="A135" s="21"/>
      <c r="B135" s="21"/>
      <c r="C135" s="21" t="s">
        <v>7340</v>
      </c>
      <c r="D135" s="22" t="s">
        <v>354</v>
      </c>
      <c r="E135" s="21"/>
      <c r="F135" s="21"/>
      <c r="G135" s="22" t="s">
        <v>354</v>
      </c>
      <c r="H135" s="21"/>
      <c r="I135" s="21"/>
      <c r="J135" s="21"/>
      <c r="K135" s="21"/>
      <c r="L135" s="21"/>
      <c r="M135" s="21"/>
      <c r="N135" s="21"/>
      <c r="O135" s="23" t="s">
        <v>6367</v>
      </c>
      <c r="P135" s="22" t="s">
        <v>1461</v>
      </c>
      <c r="Q135" s="21"/>
      <c r="R135" s="22" t="s">
        <v>6494</v>
      </c>
      <c r="S135" s="22" t="s">
        <v>7344</v>
      </c>
      <c r="T135" s="22" t="s">
        <v>10617</v>
      </c>
      <c r="U135" s="21" t="s">
        <v>10618</v>
      </c>
      <c r="V135" s="21"/>
      <c r="W135" s="21"/>
      <c r="X135" s="21"/>
      <c r="Y135" s="21"/>
      <c r="Z135" s="22" t="s">
        <v>5264</v>
      </c>
      <c r="AA135" s="21"/>
      <c r="AB135" s="22" t="s">
        <v>5264</v>
      </c>
      <c r="AC135" s="21"/>
      <c r="AD135" s="22" t="s">
        <v>2441</v>
      </c>
      <c r="AE135" s="22" t="s">
        <v>3874</v>
      </c>
      <c r="AF135" s="22" t="s">
        <v>8726</v>
      </c>
      <c r="AG135" s="22" t="s">
        <v>9247</v>
      </c>
      <c r="AH135" s="22" t="s">
        <v>8625</v>
      </c>
      <c r="AI135" s="21"/>
      <c r="AJ135" s="21"/>
      <c r="AK135" s="22" t="s">
        <v>9981</v>
      </c>
      <c r="AL135" s="21"/>
      <c r="AM135" s="22" t="s">
        <v>2612</v>
      </c>
      <c r="AN135" s="22" t="s">
        <v>4349</v>
      </c>
      <c r="AO135" s="33" t="s">
        <v>12814</v>
      </c>
      <c r="AP135" s="21"/>
      <c r="AQ135" s="21"/>
      <c r="AR135" s="21"/>
      <c r="AS135" s="24" t="s">
        <v>3580</v>
      </c>
      <c r="AT135" s="21"/>
      <c r="AU135" s="21"/>
      <c r="AV135" s="6" t="s">
        <v>3585</v>
      </c>
    </row>
    <row r="136" spans="1:48" ht="39" x14ac:dyDescent="0.15">
      <c r="A136" s="21"/>
      <c r="B136" s="21"/>
      <c r="C136" s="21" t="s">
        <v>7339</v>
      </c>
      <c r="D136" s="22" t="s">
        <v>7486</v>
      </c>
      <c r="E136" s="22" t="s">
        <v>7991</v>
      </c>
      <c r="F136" s="22" t="s">
        <v>8334</v>
      </c>
      <c r="G136" s="22" t="s">
        <v>355</v>
      </c>
      <c r="H136" s="21"/>
      <c r="I136" s="21"/>
      <c r="J136" s="21"/>
      <c r="K136" s="21"/>
      <c r="L136" s="21"/>
      <c r="M136" s="21"/>
      <c r="N136" s="21"/>
      <c r="O136" s="23" t="s">
        <v>6367</v>
      </c>
      <c r="P136" s="22" t="s">
        <v>1462</v>
      </c>
      <c r="Q136" s="21"/>
      <c r="R136" s="22" t="s">
        <v>6495</v>
      </c>
      <c r="S136" s="22" t="s">
        <v>7344</v>
      </c>
      <c r="T136" s="22" t="s">
        <v>10619</v>
      </c>
      <c r="U136" s="21" t="s">
        <v>10620</v>
      </c>
      <c r="V136" s="21"/>
      <c r="W136" s="21"/>
      <c r="X136" s="21"/>
      <c r="Y136" s="21"/>
      <c r="Z136" s="22" t="s">
        <v>5264</v>
      </c>
      <c r="AA136" s="21"/>
      <c r="AB136" s="22" t="s">
        <v>5264</v>
      </c>
      <c r="AC136" s="21"/>
      <c r="AD136" s="22" t="s">
        <v>2441</v>
      </c>
      <c r="AE136" s="22" t="s">
        <v>3874</v>
      </c>
      <c r="AF136" s="22" t="s">
        <v>7486</v>
      </c>
      <c r="AG136" s="22" t="s">
        <v>8451</v>
      </c>
      <c r="AH136" s="22" t="s">
        <v>8334</v>
      </c>
      <c r="AI136" s="21"/>
      <c r="AJ136" s="21"/>
      <c r="AK136" s="22" t="s">
        <v>3585</v>
      </c>
      <c r="AL136" s="21"/>
      <c r="AM136" s="22" t="s">
        <v>2613</v>
      </c>
      <c r="AN136" s="22" t="s">
        <v>4350</v>
      </c>
      <c r="AO136" s="33" t="s">
        <v>12815</v>
      </c>
      <c r="AP136" s="21"/>
      <c r="AQ136" s="21"/>
      <c r="AR136" s="21"/>
      <c r="AS136" s="24" t="s">
        <v>3580</v>
      </c>
      <c r="AT136" s="21"/>
      <c r="AU136" s="21"/>
      <c r="AV136" s="6" t="s">
        <v>3585</v>
      </c>
    </row>
    <row r="137" spans="1:48" ht="52" x14ac:dyDescent="0.15">
      <c r="A137" s="21"/>
      <c r="B137" s="21"/>
      <c r="C137" s="21" t="s">
        <v>7340</v>
      </c>
      <c r="D137" s="22" t="s">
        <v>356</v>
      </c>
      <c r="E137" s="21"/>
      <c r="F137" s="21"/>
      <c r="G137" s="22" t="s">
        <v>356</v>
      </c>
      <c r="H137" s="21"/>
      <c r="I137" s="21"/>
      <c r="J137" s="21"/>
      <c r="K137" s="21"/>
      <c r="L137" s="21"/>
      <c r="M137" s="21"/>
      <c r="N137" s="21"/>
      <c r="O137" s="23" t="s">
        <v>6367</v>
      </c>
      <c r="P137" s="22" t="s">
        <v>1463</v>
      </c>
      <c r="Q137" s="21"/>
      <c r="R137" s="22" t="s">
        <v>6496</v>
      </c>
      <c r="S137" s="22" t="s">
        <v>7344</v>
      </c>
      <c r="T137" s="22" t="s">
        <v>10621</v>
      </c>
      <c r="U137" s="21" t="s">
        <v>10451</v>
      </c>
      <c r="V137" s="21"/>
      <c r="W137" s="21"/>
      <c r="X137" s="21"/>
      <c r="Y137" s="21"/>
      <c r="Z137" s="22" t="s">
        <v>5264</v>
      </c>
      <c r="AA137" s="21"/>
      <c r="AB137" s="22" t="s">
        <v>5264</v>
      </c>
      <c r="AC137" s="21"/>
      <c r="AD137" s="22" t="s">
        <v>2441</v>
      </c>
      <c r="AE137" s="22" t="s">
        <v>3876</v>
      </c>
      <c r="AF137" s="22" t="s">
        <v>7487</v>
      </c>
      <c r="AG137" s="22" t="s">
        <v>8261</v>
      </c>
      <c r="AH137" s="22" t="s">
        <v>7440</v>
      </c>
      <c r="AI137" s="21"/>
      <c r="AJ137" s="21"/>
      <c r="AK137" s="22" t="s">
        <v>9982</v>
      </c>
      <c r="AL137" s="21"/>
      <c r="AM137" s="22" t="s">
        <v>2614</v>
      </c>
      <c r="AN137" s="22" t="s">
        <v>4351</v>
      </c>
      <c r="AO137" s="33" t="s">
        <v>12816</v>
      </c>
      <c r="AP137" s="21"/>
      <c r="AQ137" s="21"/>
      <c r="AR137" s="21"/>
      <c r="AS137" s="24" t="s">
        <v>3580</v>
      </c>
      <c r="AT137" s="21"/>
      <c r="AU137" s="21"/>
      <c r="AV137" s="6" t="s">
        <v>3585</v>
      </c>
    </row>
    <row r="138" spans="1:48" ht="52" x14ac:dyDescent="0.15">
      <c r="A138" s="21"/>
      <c r="B138" s="21"/>
      <c r="C138" s="21" t="s">
        <v>7339</v>
      </c>
      <c r="D138" s="22" t="s">
        <v>7487</v>
      </c>
      <c r="E138" s="22" t="s">
        <v>8246</v>
      </c>
      <c r="F138" s="22" t="s">
        <v>7440</v>
      </c>
      <c r="G138" s="22" t="s">
        <v>357</v>
      </c>
      <c r="H138" s="21"/>
      <c r="I138" s="21"/>
      <c r="J138" s="21"/>
      <c r="K138" s="21"/>
      <c r="L138" s="21"/>
      <c r="M138" s="21"/>
      <c r="N138" s="21"/>
      <c r="O138" s="23" t="s">
        <v>6367</v>
      </c>
      <c r="P138" s="22" t="s">
        <v>1464</v>
      </c>
      <c r="Q138" s="21"/>
      <c r="R138" s="22" t="s">
        <v>6497</v>
      </c>
      <c r="S138" s="22" t="s">
        <v>7344</v>
      </c>
      <c r="T138" s="22" t="s">
        <v>10622</v>
      </c>
      <c r="U138" s="21" t="s">
        <v>10623</v>
      </c>
      <c r="V138" s="21"/>
      <c r="W138" s="21"/>
      <c r="X138" s="21"/>
      <c r="Y138" s="21"/>
      <c r="Z138" s="22" t="s">
        <v>5264</v>
      </c>
      <c r="AA138" s="21"/>
      <c r="AB138" s="22" t="s">
        <v>5264</v>
      </c>
      <c r="AC138" s="21"/>
      <c r="AD138" s="22" t="s">
        <v>2441</v>
      </c>
      <c r="AE138" s="22" t="s">
        <v>3902</v>
      </c>
      <c r="AF138" s="22" t="s">
        <v>8727</v>
      </c>
      <c r="AG138" s="22" t="s">
        <v>8261</v>
      </c>
      <c r="AH138" s="22" t="s">
        <v>7440</v>
      </c>
      <c r="AI138" s="21"/>
      <c r="AJ138" s="21"/>
      <c r="AK138" s="22" t="s">
        <v>3585</v>
      </c>
      <c r="AL138" s="21"/>
      <c r="AM138" s="22" t="s">
        <v>2615</v>
      </c>
      <c r="AN138" s="22" t="s">
        <v>4352</v>
      </c>
      <c r="AO138" s="33" t="s">
        <v>12817</v>
      </c>
      <c r="AP138" s="21"/>
      <c r="AQ138" s="21"/>
      <c r="AR138" s="21"/>
      <c r="AS138" s="24" t="s">
        <v>3580</v>
      </c>
      <c r="AT138" s="21"/>
      <c r="AU138" s="21"/>
      <c r="AV138" s="6" t="s">
        <v>3585</v>
      </c>
    </row>
    <row r="139" spans="1:48" ht="52" x14ac:dyDescent="0.15">
      <c r="A139" s="21"/>
      <c r="B139" s="21"/>
      <c r="C139" s="21" t="s">
        <v>7340</v>
      </c>
      <c r="D139" s="22" t="s">
        <v>358</v>
      </c>
      <c r="E139" s="21"/>
      <c r="F139" s="21"/>
      <c r="G139" s="22" t="s">
        <v>358</v>
      </c>
      <c r="H139" s="21"/>
      <c r="I139" s="21"/>
      <c r="J139" s="21"/>
      <c r="K139" s="21"/>
      <c r="L139" s="21"/>
      <c r="M139" s="21"/>
      <c r="N139" s="21"/>
      <c r="O139" s="23" t="s">
        <v>6367</v>
      </c>
      <c r="P139" s="22" t="s">
        <v>1465</v>
      </c>
      <c r="Q139" s="21"/>
      <c r="R139" s="22" t="s">
        <v>6498</v>
      </c>
      <c r="S139" s="22" t="s">
        <v>7344</v>
      </c>
      <c r="T139" s="22" t="s">
        <v>10625</v>
      </c>
      <c r="U139" s="21" t="s">
        <v>10624</v>
      </c>
      <c r="V139" s="21"/>
      <c r="W139" s="21"/>
      <c r="X139" s="21"/>
      <c r="Y139" s="21"/>
      <c r="Z139" s="22" t="s">
        <v>5264</v>
      </c>
      <c r="AA139" s="21"/>
      <c r="AB139" s="22" t="s">
        <v>5264</v>
      </c>
      <c r="AC139" s="21"/>
      <c r="AD139" s="22" t="s">
        <v>2441</v>
      </c>
      <c r="AE139" s="22" t="s">
        <v>3874</v>
      </c>
      <c r="AF139" s="22" t="s">
        <v>8728</v>
      </c>
      <c r="AG139" s="22" t="s">
        <v>9248</v>
      </c>
      <c r="AH139" s="22" t="s">
        <v>8067</v>
      </c>
      <c r="AI139" s="21"/>
      <c r="AJ139" s="21"/>
      <c r="AK139" s="22" t="s">
        <v>9983</v>
      </c>
      <c r="AL139" s="21"/>
      <c r="AM139" s="22" t="s">
        <v>2616</v>
      </c>
      <c r="AN139" s="22" t="s">
        <v>4353</v>
      </c>
      <c r="AO139" s="33" t="s">
        <v>12818</v>
      </c>
      <c r="AP139" s="21"/>
      <c r="AQ139" s="21"/>
      <c r="AR139" s="21"/>
      <c r="AS139" s="24" t="s">
        <v>3580</v>
      </c>
      <c r="AT139" s="21"/>
      <c r="AU139" s="21"/>
      <c r="AV139" s="6" t="s">
        <v>3585</v>
      </c>
    </row>
    <row r="140" spans="1:48" ht="52" x14ac:dyDescent="0.15">
      <c r="A140" s="21"/>
      <c r="B140" s="21"/>
      <c r="C140" s="21" t="s">
        <v>7340</v>
      </c>
      <c r="D140" s="22" t="s">
        <v>359</v>
      </c>
      <c r="E140" s="21"/>
      <c r="F140" s="21"/>
      <c r="G140" s="22" t="s">
        <v>359</v>
      </c>
      <c r="H140" s="21"/>
      <c r="I140" s="21"/>
      <c r="J140" s="21"/>
      <c r="K140" s="21"/>
      <c r="L140" s="21"/>
      <c r="M140" s="21"/>
      <c r="N140" s="21"/>
      <c r="O140" s="23" t="s">
        <v>6367</v>
      </c>
      <c r="P140" s="22" t="s">
        <v>1466</v>
      </c>
      <c r="Q140" s="21"/>
      <c r="R140" s="22" t="s">
        <v>6499</v>
      </c>
      <c r="S140" s="22" t="s">
        <v>7344</v>
      </c>
      <c r="T140" s="22" t="s">
        <v>10626</v>
      </c>
      <c r="U140" s="21" t="s">
        <v>5378</v>
      </c>
      <c r="V140" s="21"/>
      <c r="W140" s="21"/>
      <c r="X140" s="21"/>
      <c r="Y140" s="21"/>
      <c r="Z140" s="22" t="s">
        <v>5264</v>
      </c>
      <c r="AA140" s="21"/>
      <c r="AB140" s="22" t="s">
        <v>5264</v>
      </c>
      <c r="AC140" s="21"/>
      <c r="AD140" s="22" t="s">
        <v>2441</v>
      </c>
      <c r="AE140" s="22" t="s">
        <v>3874</v>
      </c>
      <c r="AF140" s="22" t="s">
        <v>8729</v>
      </c>
      <c r="AG140" s="22" t="s">
        <v>8788</v>
      </c>
      <c r="AH140" s="22" t="s">
        <v>7420</v>
      </c>
      <c r="AI140" s="21"/>
      <c r="AJ140" s="21"/>
      <c r="AK140" s="22" t="s">
        <v>9984</v>
      </c>
      <c r="AL140" s="21"/>
      <c r="AM140" s="22" t="s">
        <v>2617</v>
      </c>
      <c r="AN140" s="22" t="s">
        <v>4354</v>
      </c>
      <c r="AO140" s="33" t="s">
        <v>12819</v>
      </c>
      <c r="AP140" s="21"/>
      <c r="AQ140" s="21"/>
      <c r="AR140" s="21"/>
      <c r="AS140" s="24" t="s">
        <v>3580</v>
      </c>
      <c r="AT140" s="21"/>
      <c r="AU140" s="21"/>
      <c r="AV140" s="6" t="s">
        <v>3585</v>
      </c>
    </row>
    <row r="141" spans="1:48" ht="52" x14ac:dyDescent="0.15">
      <c r="A141" s="21"/>
      <c r="B141" s="21"/>
      <c r="C141" s="21" t="s">
        <v>7339</v>
      </c>
      <c r="D141" s="22" t="s">
        <v>7488</v>
      </c>
      <c r="E141" s="22" t="s">
        <v>8247</v>
      </c>
      <c r="F141" s="22" t="s">
        <v>8335</v>
      </c>
      <c r="G141" s="22" t="s">
        <v>360</v>
      </c>
      <c r="H141" s="21"/>
      <c r="I141" s="21"/>
      <c r="J141" s="21"/>
      <c r="K141" s="21"/>
      <c r="L141" s="21"/>
      <c r="M141" s="21"/>
      <c r="N141" s="21"/>
      <c r="O141" s="23" t="s">
        <v>6367</v>
      </c>
      <c r="P141" s="22" t="s">
        <v>1467</v>
      </c>
      <c r="Q141" s="21"/>
      <c r="R141" s="22" t="s">
        <v>6500</v>
      </c>
      <c r="S141" s="22" t="s">
        <v>7344</v>
      </c>
      <c r="T141" s="22" t="s">
        <v>10627</v>
      </c>
      <c r="U141" s="21" t="s">
        <v>10628</v>
      </c>
      <c r="V141" s="21"/>
      <c r="W141" s="21"/>
      <c r="X141" s="21"/>
      <c r="Y141" s="21"/>
      <c r="Z141" s="22" t="s">
        <v>5264</v>
      </c>
      <c r="AA141" s="21"/>
      <c r="AB141" s="22" t="s">
        <v>5264</v>
      </c>
      <c r="AC141" s="21"/>
      <c r="AD141" s="22" t="s">
        <v>2441</v>
      </c>
      <c r="AE141" s="22" t="s">
        <v>3872</v>
      </c>
      <c r="AF141" s="22" t="s">
        <v>8730</v>
      </c>
      <c r="AG141" s="22" t="s">
        <v>7422</v>
      </c>
      <c r="AH141" s="22" t="s">
        <v>7441</v>
      </c>
      <c r="AI141" s="21"/>
      <c r="AJ141" s="21"/>
      <c r="AK141" s="22" t="s">
        <v>3585</v>
      </c>
      <c r="AL141" s="21"/>
      <c r="AM141" s="22" t="s">
        <v>2618</v>
      </c>
      <c r="AN141" s="22" t="s">
        <v>4355</v>
      </c>
      <c r="AO141" s="33" t="s">
        <v>12820</v>
      </c>
      <c r="AP141" s="21"/>
      <c r="AQ141" s="21"/>
      <c r="AR141" s="21"/>
      <c r="AS141" s="24" t="s">
        <v>3580</v>
      </c>
      <c r="AT141" s="21"/>
      <c r="AU141" s="21"/>
      <c r="AV141" s="6" t="s">
        <v>3585</v>
      </c>
    </row>
    <row r="142" spans="1:48" ht="48" x14ac:dyDescent="0.15">
      <c r="A142" s="21"/>
      <c r="B142" s="21"/>
      <c r="C142" s="21" t="s">
        <v>7340</v>
      </c>
      <c r="D142" s="22" t="s">
        <v>361</v>
      </c>
      <c r="E142" s="21"/>
      <c r="F142" s="21"/>
      <c r="G142" s="22" t="s">
        <v>361</v>
      </c>
      <c r="H142" s="21"/>
      <c r="I142" s="21"/>
      <c r="J142" s="21"/>
      <c r="K142" s="21"/>
      <c r="L142" s="21"/>
      <c r="M142" s="21"/>
      <c r="N142" s="21"/>
      <c r="O142" s="23" t="s">
        <v>6367</v>
      </c>
      <c r="P142" s="22" t="s">
        <v>1468</v>
      </c>
      <c r="Q142" s="21"/>
      <c r="R142" s="22" t="s">
        <v>6501</v>
      </c>
      <c r="S142" s="22" t="s">
        <v>7344</v>
      </c>
      <c r="T142" s="22" t="s">
        <v>10649</v>
      </c>
      <c r="U142" s="21" t="s">
        <v>5378</v>
      </c>
      <c r="V142" s="21"/>
      <c r="W142" s="21"/>
      <c r="X142" s="21"/>
      <c r="Y142" s="21"/>
      <c r="Z142" s="22" t="s">
        <v>5265</v>
      </c>
      <c r="AA142" s="21"/>
      <c r="AB142" s="22" t="s">
        <v>5265</v>
      </c>
      <c r="AC142" s="21"/>
      <c r="AD142" s="22" t="s">
        <v>2441</v>
      </c>
      <c r="AE142" s="22" t="s">
        <v>3890</v>
      </c>
      <c r="AF142" s="22" t="s">
        <v>7367</v>
      </c>
      <c r="AG142" s="22" t="s">
        <v>9249</v>
      </c>
      <c r="AH142" s="22" t="s">
        <v>8266</v>
      </c>
      <c r="AI142" s="21"/>
      <c r="AJ142" s="21"/>
      <c r="AK142" s="22" t="s">
        <v>9985</v>
      </c>
      <c r="AL142" s="21"/>
      <c r="AM142" s="22" t="s">
        <v>2619</v>
      </c>
      <c r="AN142" s="22" t="s">
        <v>4356</v>
      </c>
      <c r="AO142" s="33" t="s">
        <v>12821</v>
      </c>
      <c r="AP142" s="21"/>
      <c r="AQ142" s="21"/>
      <c r="AR142" s="21"/>
      <c r="AS142" s="24" t="s">
        <v>3580</v>
      </c>
      <c r="AT142" s="21"/>
      <c r="AU142" s="21"/>
      <c r="AV142" s="6" t="s">
        <v>5451</v>
      </c>
    </row>
    <row r="143" spans="1:48" ht="52" x14ac:dyDescent="0.15">
      <c r="A143" s="21"/>
      <c r="B143" s="21"/>
      <c r="C143" s="21" t="s">
        <v>7339</v>
      </c>
      <c r="D143" s="22" t="s">
        <v>7489</v>
      </c>
      <c r="E143" s="22" t="s">
        <v>8248</v>
      </c>
      <c r="F143" s="22" t="s">
        <v>7436</v>
      </c>
      <c r="G143" s="22" t="s">
        <v>362</v>
      </c>
      <c r="H143" s="21"/>
      <c r="I143" s="21"/>
      <c r="J143" s="21"/>
      <c r="K143" s="21"/>
      <c r="L143" s="21"/>
      <c r="M143" s="21"/>
      <c r="N143" s="21"/>
      <c r="O143" s="23" t="s">
        <v>6367</v>
      </c>
      <c r="P143" s="22" t="s">
        <v>1469</v>
      </c>
      <c r="Q143" s="21"/>
      <c r="R143" s="22" t="s">
        <v>6502</v>
      </c>
      <c r="S143" s="22" t="s">
        <v>7344</v>
      </c>
      <c r="T143" s="22" t="s">
        <v>10540</v>
      </c>
      <c r="U143" s="21" t="s">
        <v>5378</v>
      </c>
      <c r="V143" s="21"/>
      <c r="W143" s="21"/>
      <c r="X143" s="21"/>
      <c r="Y143" s="21"/>
      <c r="Z143" s="22" t="s">
        <v>5264</v>
      </c>
      <c r="AA143" s="21"/>
      <c r="AB143" s="22" t="s">
        <v>5264</v>
      </c>
      <c r="AC143" s="21"/>
      <c r="AD143" s="22" t="s">
        <v>2441</v>
      </c>
      <c r="AE143" s="22" t="s">
        <v>3882</v>
      </c>
      <c r="AF143" s="22" t="s">
        <v>8731</v>
      </c>
      <c r="AG143" s="22" t="s">
        <v>8249</v>
      </c>
      <c r="AH143" s="22" t="s">
        <v>7436</v>
      </c>
      <c r="AI143" s="21"/>
      <c r="AJ143" s="21"/>
      <c r="AK143" s="22" t="s">
        <v>3585</v>
      </c>
      <c r="AL143" s="21"/>
      <c r="AM143" s="22" t="s">
        <v>2620</v>
      </c>
      <c r="AN143" s="22" t="s">
        <v>4357</v>
      </c>
      <c r="AO143" s="33" t="s">
        <v>12822</v>
      </c>
      <c r="AP143" s="21"/>
      <c r="AQ143" s="21"/>
      <c r="AR143" s="21"/>
      <c r="AS143" s="24" t="s">
        <v>3580</v>
      </c>
      <c r="AT143" s="21"/>
      <c r="AU143" s="21"/>
      <c r="AV143" s="6" t="s">
        <v>3585</v>
      </c>
    </row>
    <row r="144" spans="1:48" ht="52" x14ac:dyDescent="0.15">
      <c r="A144" s="21"/>
      <c r="B144" s="21"/>
      <c r="C144" s="21" t="s">
        <v>7339</v>
      </c>
      <c r="D144" s="22" t="s">
        <v>7490</v>
      </c>
      <c r="E144" s="22" t="s">
        <v>7405</v>
      </c>
      <c r="F144" s="22" t="s">
        <v>8336</v>
      </c>
      <c r="G144" s="22" t="s">
        <v>363</v>
      </c>
      <c r="H144" s="21"/>
      <c r="I144" s="21"/>
      <c r="J144" s="21"/>
      <c r="K144" s="21"/>
      <c r="L144" s="21"/>
      <c r="M144" s="21"/>
      <c r="N144" s="21"/>
      <c r="O144" s="23" t="s">
        <v>6367</v>
      </c>
      <c r="P144" s="22" t="s">
        <v>1470</v>
      </c>
      <c r="Q144" s="21"/>
      <c r="R144" s="22" t="s">
        <v>6503</v>
      </c>
      <c r="S144" s="22" t="s">
        <v>7346</v>
      </c>
      <c r="T144" s="22" t="s">
        <v>3633</v>
      </c>
      <c r="U144" s="21" t="s">
        <v>5378</v>
      </c>
      <c r="V144" s="21"/>
      <c r="W144" s="21"/>
      <c r="X144" s="21"/>
      <c r="Y144" s="21"/>
      <c r="Z144" s="22" t="s">
        <v>5264</v>
      </c>
      <c r="AA144" s="21"/>
      <c r="AB144" s="22" t="s">
        <v>5264</v>
      </c>
      <c r="AC144" s="21"/>
      <c r="AD144" s="22" t="s">
        <v>2441</v>
      </c>
      <c r="AE144" s="22" t="s">
        <v>3874</v>
      </c>
      <c r="AF144" s="22" t="s">
        <v>7774</v>
      </c>
      <c r="AG144" s="22" t="s">
        <v>7405</v>
      </c>
      <c r="AH144" s="22" t="s">
        <v>8336</v>
      </c>
      <c r="AI144" s="21"/>
      <c r="AJ144" s="21"/>
      <c r="AK144" s="22" t="s">
        <v>3585</v>
      </c>
      <c r="AL144" s="21"/>
      <c r="AM144" s="22" t="s">
        <v>2621</v>
      </c>
      <c r="AN144" s="22" t="s">
        <v>4358</v>
      </c>
      <c r="AO144" s="33" t="s">
        <v>12823</v>
      </c>
      <c r="AP144" s="21"/>
      <c r="AQ144" s="21"/>
      <c r="AR144" s="21"/>
      <c r="AS144" s="24" t="s">
        <v>3580</v>
      </c>
      <c r="AT144" s="21"/>
      <c r="AU144" s="21"/>
      <c r="AV144" s="6" t="s">
        <v>5452</v>
      </c>
    </row>
    <row r="145" spans="1:48" ht="39" x14ac:dyDescent="0.15">
      <c r="A145" s="21"/>
      <c r="B145" s="21"/>
      <c r="C145" s="21" t="s">
        <v>7340</v>
      </c>
      <c r="D145" s="22" t="s">
        <v>364</v>
      </c>
      <c r="E145" s="21"/>
      <c r="F145" s="21"/>
      <c r="G145" s="22" t="s">
        <v>364</v>
      </c>
      <c r="H145" s="21"/>
      <c r="I145" s="21"/>
      <c r="J145" s="21"/>
      <c r="K145" s="21"/>
      <c r="L145" s="21"/>
      <c r="M145" s="21"/>
      <c r="N145" s="21"/>
      <c r="O145" s="23" t="s">
        <v>6367</v>
      </c>
      <c r="P145" s="22" t="s">
        <v>1471</v>
      </c>
      <c r="Q145" s="21"/>
      <c r="R145" s="22" t="s">
        <v>6504</v>
      </c>
      <c r="S145" s="22" t="s">
        <v>7344</v>
      </c>
      <c r="T145" s="22" t="s">
        <v>10629</v>
      </c>
      <c r="U145" s="21" t="s">
        <v>5378</v>
      </c>
      <c r="V145" s="21"/>
      <c r="W145" s="21"/>
      <c r="X145" s="21"/>
      <c r="Y145" s="21"/>
      <c r="Z145" s="22" t="s">
        <v>5264</v>
      </c>
      <c r="AA145" s="21"/>
      <c r="AB145" s="22" t="s">
        <v>5264</v>
      </c>
      <c r="AC145" s="21"/>
      <c r="AD145" s="22" t="s">
        <v>2441</v>
      </c>
      <c r="AE145" s="22" t="s">
        <v>3880</v>
      </c>
      <c r="AF145" s="22" t="s">
        <v>8732</v>
      </c>
      <c r="AG145" s="22" t="s">
        <v>7418</v>
      </c>
      <c r="AH145" s="22" t="s">
        <v>9318</v>
      </c>
      <c r="AI145" s="21"/>
      <c r="AJ145" s="21"/>
      <c r="AK145" s="22" t="s">
        <v>9986</v>
      </c>
      <c r="AL145" s="21"/>
      <c r="AM145" s="22" t="s">
        <v>2622</v>
      </c>
      <c r="AN145" s="22" t="s">
        <v>4359</v>
      </c>
      <c r="AO145" s="33" t="s">
        <v>12824</v>
      </c>
      <c r="AP145" s="21"/>
      <c r="AQ145" s="21"/>
      <c r="AR145" s="21"/>
      <c r="AS145" s="24" t="s">
        <v>3580</v>
      </c>
      <c r="AT145" s="21"/>
      <c r="AU145" s="21"/>
      <c r="AV145" s="6" t="s">
        <v>3585</v>
      </c>
    </row>
    <row r="146" spans="1:48" ht="60" x14ac:dyDescent="0.15">
      <c r="A146" s="21"/>
      <c r="B146" s="21"/>
      <c r="C146" s="21" t="s">
        <v>7339</v>
      </c>
      <c r="D146" s="22" t="s">
        <v>7491</v>
      </c>
      <c r="E146" s="22" t="s">
        <v>8032</v>
      </c>
      <c r="F146" s="22" t="s">
        <v>8337</v>
      </c>
      <c r="G146" s="22" t="s">
        <v>365</v>
      </c>
      <c r="H146" s="21"/>
      <c r="I146" s="21"/>
      <c r="J146" s="21"/>
      <c r="K146" s="21"/>
      <c r="L146" s="21"/>
      <c r="M146" s="21"/>
      <c r="N146" s="21"/>
      <c r="O146" s="23" t="s">
        <v>6367</v>
      </c>
      <c r="P146" s="22" t="s">
        <v>1472</v>
      </c>
      <c r="Q146" s="21"/>
      <c r="R146" s="22" t="s">
        <v>6505</v>
      </c>
      <c r="S146" s="22" t="s">
        <v>7344</v>
      </c>
      <c r="T146" s="22" t="s">
        <v>10630</v>
      </c>
      <c r="U146" s="21" t="s">
        <v>10631</v>
      </c>
      <c r="V146" s="21"/>
      <c r="W146" s="21"/>
      <c r="X146" s="21"/>
      <c r="Y146" s="21"/>
      <c r="Z146" s="22" t="s">
        <v>5264</v>
      </c>
      <c r="AA146" s="21"/>
      <c r="AB146" s="22" t="s">
        <v>5264</v>
      </c>
      <c r="AC146" s="21"/>
      <c r="AD146" s="22" t="s">
        <v>2441</v>
      </c>
      <c r="AE146" s="22" t="s">
        <v>3882</v>
      </c>
      <c r="AF146" s="22" t="s">
        <v>7491</v>
      </c>
      <c r="AG146" s="22" t="s">
        <v>8032</v>
      </c>
      <c r="AH146" s="22" t="s">
        <v>8337</v>
      </c>
      <c r="AI146" s="21"/>
      <c r="AJ146" s="21"/>
      <c r="AK146" s="22" t="s">
        <v>3585</v>
      </c>
      <c r="AL146" s="21"/>
      <c r="AM146" s="22" t="s">
        <v>2623</v>
      </c>
      <c r="AN146" s="22" t="s">
        <v>4360</v>
      </c>
      <c r="AO146" s="33" t="s">
        <v>12825</v>
      </c>
      <c r="AP146" s="21"/>
      <c r="AQ146" s="21"/>
      <c r="AR146" s="21"/>
      <c r="AS146" s="24" t="s">
        <v>3580</v>
      </c>
      <c r="AT146" s="21"/>
      <c r="AU146" s="21"/>
      <c r="AV146" s="6" t="s">
        <v>3585</v>
      </c>
    </row>
    <row r="147" spans="1:48" ht="48" x14ac:dyDescent="0.15">
      <c r="A147" s="21"/>
      <c r="B147" s="21"/>
      <c r="C147" s="21" t="s">
        <v>7339</v>
      </c>
      <c r="D147" s="22" t="s">
        <v>7489</v>
      </c>
      <c r="E147" s="22" t="s">
        <v>8249</v>
      </c>
      <c r="F147" s="22" t="s">
        <v>7420</v>
      </c>
      <c r="G147" s="22" t="s">
        <v>366</v>
      </c>
      <c r="H147" s="21"/>
      <c r="I147" s="21"/>
      <c r="J147" s="21"/>
      <c r="K147" s="21"/>
      <c r="L147" s="21"/>
      <c r="M147" s="21"/>
      <c r="N147" s="21"/>
      <c r="O147" s="23" t="s">
        <v>6367</v>
      </c>
      <c r="P147" s="22" t="s">
        <v>1473</v>
      </c>
      <c r="Q147" s="21"/>
      <c r="R147" s="22" t="s">
        <v>6506</v>
      </c>
      <c r="S147" s="22" t="s">
        <v>7344</v>
      </c>
      <c r="T147" s="22" t="s">
        <v>10632</v>
      </c>
      <c r="U147" s="21" t="s">
        <v>10633</v>
      </c>
      <c r="V147" s="21"/>
      <c r="W147" s="21"/>
      <c r="X147" s="21"/>
      <c r="Y147" s="21"/>
      <c r="Z147" s="22" t="s">
        <v>5264</v>
      </c>
      <c r="AA147" s="21"/>
      <c r="AB147" s="22" t="s">
        <v>5264</v>
      </c>
      <c r="AC147" s="21"/>
      <c r="AD147" s="22" t="s">
        <v>2441</v>
      </c>
      <c r="AE147" s="22" t="s">
        <v>3880</v>
      </c>
      <c r="AF147" s="22" t="s">
        <v>8731</v>
      </c>
      <c r="AG147" s="22" t="s">
        <v>8249</v>
      </c>
      <c r="AH147" s="22" t="s">
        <v>7420</v>
      </c>
      <c r="AI147" s="21"/>
      <c r="AJ147" s="21"/>
      <c r="AK147" s="22" t="s">
        <v>3585</v>
      </c>
      <c r="AL147" s="21"/>
      <c r="AM147" s="22" t="s">
        <v>2624</v>
      </c>
      <c r="AN147" s="22" t="s">
        <v>4361</v>
      </c>
      <c r="AO147" s="33" t="s">
        <v>12826</v>
      </c>
      <c r="AP147" s="21"/>
      <c r="AQ147" s="21"/>
      <c r="AR147" s="21"/>
      <c r="AS147" s="24" t="s">
        <v>3580</v>
      </c>
      <c r="AT147" s="21"/>
      <c r="AU147" s="21"/>
      <c r="AV147" s="6" t="s">
        <v>3585</v>
      </c>
    </row>
    <row r="148" spans="1:48" ht="52" x14ac:dyDescent="0.15">
      <c r="A148" s="21"/>
      <c r="B148" s="21"/>
      <c r="C148" s="21" t="s">
        <v>7339</v>
      </c>
      <c r="D148" s="22" t="s">
        <v>7492</v>
      </c>
      <c r="E148" s="22" t="s">
        <v>8187</v>
      </c>
      <c r="F148" s="22" t="s">
        <v>8338</v>
      </c>
      <c r="G148" s="22" t="s">
        <v>367</v>
      </c>
      <c r="H148" s="21"/>
      <c r="I148" s="21"/>
      <c r="J148" s="21"/>
      <c r="K148" s="21"/>
      <c r="L148" s="21"/>
      <c r="M148" s="21"/>
      <c r="N148" s="21"/>
      <c r="O148" s="23" t="s">
        <v>6367</v>
      </c>
      <c r="P148" s="22" t="s">
        <v>1474</v>
      </c>
      <c r="Q148" s="21"/>
      <c r="R148" s="22" t="s">
        <v>6507</v>
      </c>
      <c r="S148" s="22" t="s">
        <v>7344</v>
      </c>
      <c r="T148" s="22" t="s">
        <v>10634</v>
      </c>
      <c r="U148" s="21" t="s">
        <v>5378</v>
      </c>
      <c r="V148" s="21"/>
      <c r="W148" s="21"/>
      <c r="X148" s="21"/>
      <c r="Y148" s="21"/>
      <c r="Z148" s="22" t="s">
        <v>5264</v>
      </c>
      <c r="AA148" s="21"/>
      <c r="AB148" s="22" t="s">
        <v>5264</v>
      </c>
      <c r="AC148" s="21"/>
      <c r="AD148" s="22" t="s">
        <v>2441</v>
      </c>
      <c r="AE148" s="22" t="s">
        <v>3879</v>
      </c>
      <c r="AF148" s="22" t="s">
        <v>7446</v>
      </c>
      <c r="AG148" s="22" t="s">
        <v>8307</v>
      </c>
      <c r="AH148" s="22" t="s">
        <v>8338</v>
      </c>
      <c r="AI148" s="21"/>
      <c r="AJ148" s="21"/>
      <c r="AK148" s="22" t="s">
        <v>3585</v>
      </c>
      <c r="AL148" s="21"/>
      <c r="AM148" s="22" t="s">
        <v>2625</v>
      </c>
      <c r="AN148" s="22" t="s">
        <v>4362</v>
      </c>
      <c r="AO148" s="33" t="s">
        <v>12827</v>
      </c>
      <c r="AP148" s="21"/>
      <c r="AQ148" s="21"/>
      <c r="AR148" s="21"/>
      <c r="AS148" s="24" t="s">
        <v>3580</v>
      </c>
      <c r="AT148" s="21"/>
      <c r="AU148" s="21"/>
      <c r="AV148" s="6" t="s">
        <v>3585</v>
      </c>
    </row>
    <row r="149" spans="1:48" ht="39" x14ac:dyDescent="0.15">
      <c r="A149" s="21"/>
      <c r="B149" s="21"/>
      <c r="C149" s="21" t="s">
        <v>7339</v>
      </c>
      <c r="D149" s="22" t="s">
        <v>7493</v>
      </c>
      <c r="E149" s="22" t="s">
        <v>8108</v>
      </c>
      <c r="F149" s="22" t="s">
        <v>8235</v>
      </c>
      <c r="G149" s="22" t="s">
        <v>368</v>
      </c>
      <c r="H149" s="21"/>
      <c r="I149" s="21"/>
      <c r="J149" s="21"/>
      <c r="K149" s="21"/>
      <c r="L149" s="21"/>
      <c r="M149" s="21"/>
      <c r="N149" s="21"/>
      <c r="O149" s="23" t="s">
        <v>6367</v>
      </c>
      <c r="P149" s="22" t="s">
        <v>1475</v>
      </c>
      <c r="Q149" s="21"/>
      <c r="R149" s="22" t="s">
        <v>6508</v>
      </c>
      <c r="S149" s="22" t="s">
        <v>7344</v>
      </c>
      <c r="T149" s="22" t="s">
        <v>10635</v>
      </c>
      <c r="U149" s="21" t="s">
        <v>10636</v>
      </c>
      <c r="V149" s="21"/>
      <c r="W149" s="21"/>
      <c r="X149" s="21"/>
      <c r="Y149" s="21"/>
      <c r="Z149" s="22" t="s">
        <v>5264</v>
      </c>
      <c r="AA149" s="21"/>
      <c r="AB149" s="22" t="s">
        <v>5264</v>
      </c>
      <c r="AC149" s="21"/>
      <c r="AD149" s="22" t="s">
        <v>2441</v>
      </c>
      <c r="AE149" s="22" t="s">
        <v>3882</v>
      </c>
      <c r="AF149" s="22" t="s">
        <v>7493</v>
      </c>
      <c r="AG149" s="22" t="s">
        <v>7382</v>
      </c>
      <c r="AH149" s="22" t="s">
        <v>8235</v>
      </c>
      <c r="AI149" s="21"/>
      <c r="AJ149" s="21"/>
      <c r="AK149" s="22" t="s">
        <v>3585</v>
      </c>
      <c r="AL149" s="21"/>
      <c r="AM149" s="22" t="s">
        <v>2626</v>
      </c>
      <c r="AN149" s="22" t="s">
        <v>4363</v>
      </c>
      <c r="AO149" s="33" t="s">
        <v>12828</v>
      </c>
      <c r="AP149" s="21"/>
      <c r="AQ149" s="21"/>
      <c r="AR149" s="21"/>
      <c r="AS149" s="24" t="s">
        <v>3580</v>
      </c>
      <c r="AT149" s="21"/>
      <c r="AU149" s="21"/>
      <c r="AV149" s="6" t="s">
        <v>3585</v>
      </c>
    </row>
    <row r="150" spans="1:48" ht="52" x14ac:dyDescent="0.15">
      <c r="A150" s="21"/>
      <c r="B150" s="21"/>
      <c r="C150" s="21" t="s">
        <v>7340</v>
      </c>
      <c r="D150" s="22" t="s">
        <v>369</v>
      </c>
      <c r="E150" s="21"/>
      <c r="F150" s="21"/>
      <c r="G150" s="22" t="s">
        <v>369</v>
      </c>
      <c r="H150" s="21"/>
      <c r="I150" s="21"/>
      <c r="J150" s="21"/>
      <c r="K150" s="21"/>
      <c r="L150" s="21"/>
      <c r="M150" s="21"/>
      <c r="N150" s="21"/>
      <c r="O150" s="23" t="s">
        <v>6367</v>
      </c>
      <c r="P150" s="22" t="s">
        <v>1476</v>
      </c>
      <c r="Q150" s="21"/>
      <c r="R150" s="22" t="s">
        <v>6509</v>
      </c>
      <c r="S150" s="22" t="s">
        <v>7346</v>
      </c>
      <c r="T150" s="22" t="s">
        <v>10637</v>
      </c>
      <c r="U150" s="21" t="s">
        <v>10638</v>
      </c>
      <c r="V150" s="21"/>
      <c r="W150" s="21"/>
      <c r="X150" s="21"/>
      <c r="Y150" s="21"/>
      <c r="Z150" s="22" t="s">
        <v>5264</v>
      </c>
      <c r="AA150" s="21"/>
      <c r="AB150" s="22" t="s">
        <v>5264</v>
      </c>
      <c r="AC150" s="21"/>
      <c r="AD150" s="22" t="s">
        <v>2441</v>
      </c>
      <c r="AE150" s="22" t="s">
        <v>3873</v>
      </c>
      <c r="AF150" s="22" t="s">
        <v>8733</v>
      </c>
      <c r="AG150" s="22" t="s">
        <v>7382</v>
      </c>
      <c r="AH150" s="22" t="s">
        <v>8462</v>
      </c>
      <c r="AI150" s="21"/>
      <c r="AJ150" s="21"/>
      <c r="AK150" s="22" t="s">
        <v>9987</v>
      </c>
      <c r="AL150" s="21"/>
      <c r="AM150" s="22" t="s">
        <v>2627</v>
      </c>
      <c r="AN150" s="22" t="s">
        <v>4364</v>
      </c>
      <c r="AO150" s="33" t="s">
        <v>12829</v>
      </c>
      <c r="AP150" s="21"/>
      <c r="AQ150" s="21"/>
      <c r="AR150" s="21"/>
      <c r="AS150" s="24" t="s">
        <v>3580</v>
      </c>
      <c r="AT150" s="21"/>
      <c r="AU150" s="21"/>
      <c r="AV150" s="6" t="s">
        <v>3585</v>
      </c>
    </row>
    <row r="151" spans="1:48" ht="52" x14ac:dyDescent="0.15">
      <c r="A151" s="21"/>
      <c r="B151" s="21"/>
      <c r="C151" s="21" t="s">
        <v>7340</v>
      </c>
      <c r="D151" s="22" t="s">
        <v>370</v>
      </c>
      <c r="E151" s="21"/>
      <c r="F151" s="21"/>
      <c r="G151" s="22" t="s">
        <v>370</v>
      </c>
      <c r="H151" s="21"/>
      <c r="I151" s="21"/>
      <c r="J151" s="21"/>
      <c r="K151" s="21"/>
      <c r="L151" s="21"/>
      <c r="M151" s="21"/>
      <c r="N151" s="21"/>
      <c r="O151" s="23" t="s">
        <v>6367</v>
      </c>
      <c r="P151" s="22" t="s">
        <v>1477</v>
      </c>
      <c r="Q151" s="21"/>
      <c r="R151" s="22" t="s">
        <v>6510</v>
      </c>
      <c r="S151" s="22" t="s">
        <v>7344</v>
      </c>
      <c r="T151" s="22" t="s">
        <v>10639</v>
      </c>
      <c r="U151" s="21" t="s">
        <v>10640</v>
      </c>
      <c r="V151" s="21"/>
      <c r="W151" s="21"/>
      <c r="X151" s="21"/>
      <c r="Y151" s="21"/>
      <c r="Z151" s="22" t="s">
        <v>5264</v>
      </c>
      <c r="AA151" s="21"/>
      <c r="AB151" s="22" t="s">
        <v>5264</v>
      </c>
      <c r="AC151" s="21"/>
      <c r="AD151" s="22" t="s">
        <v>2441</v>
      </c>
      <c r="AE151" s="22" t="s">
        <v>3874</v>
      </c>
      <c r="AF151" s="22" t="s">
        <v>8734</v>
      </c>
      <c r="AG151" s="22" t="s">
        <v>9250</v>
      </c>
      <c r="AH151" s="22" t="s">
        <v>9253</v>
      </c>
      <c r="AI151" s="21"/>
      <c r="AJ151" s="21"/>
      <c r="AK151" s="22" t="s">
        <v>9988</v>
      </c>
      <c r="AL151" s="21"/>
      <c r="AM151" s="22" t="s">
        <v>2628</v>
      </c>
      <c r="AN151" s="22" t="s">
        <v>4365</v>
      </c>
      <c r="AO151" s="33" t="s">
        <v>12830</v>
      </c>
      <c r="AP151" s="21"/>
      <c r="AQ151" s="21"/>
      <c r="AR151" s="21"/>
      <c r="AS151" s="24" t="s">
        <v>3580</v>
      </c>
      <c r="AT151" s="21"/>
      <c r="AU151" s="21"/>
      <c r="AV151" s="6" t="s">
        <v>3585</v>
      </c>
    </row>
    <row r="152" spans="1:48" ht="52" x14ac:dyDescent="0.15">
      <c r="A152" s="21"/>
      <c r="B152" s="21"/>
      <c r="C152" s="21" t="s">
        <v>7339</v>
      </c>
      <c r="D152" s="22" t="s">
        <v>7494</v>
      </c>
      <c r="E152" s="22" t="s">
        <v>8250</v>
      </c>
      <c r="F152" s="22" t="s">
        <v>8339</v>
      </c>
      <c r="G152" s="22" t="s">
        <v>371</v>
      </c>
      <c r="H152" s="21"/>
      <c r="I152" s="21"/>
      <c r="J152" s="21"/>
      <c r="K152" s="21"/>
      <c r="L152" s="21"/>
      <c r="M152" s="21"/>
      <c r="N152" s="21"/>
      <c r="O152" s="23" t="s">
        <v>6367</v>
      </c>
      <c r="P152" s="22" t="s">
        <v>1478</v>
      </c>
      <c r="Q152" s="21"/>
      <c r="R152" s="22" t="s">
        <v>6511</v>
      </c>
      <c r="S152" s="22" t="s">
        <v>7344</v>
      </c>
      <c r="T152" s="22" t="s">
        <v>10641</v>
      </c>
      <c r="U152" s="21" t="s">
        <v>10642</v>
      </c>
      <c r="V152" s="21"/>
      <c r="W152" s="21"/>
      <c r="X152" s="21"/>
      <c r="Y152" s="21"/>
      <c r="Z152" s="22" t="s">
        <v>5264</v>
      </c>
      <c r="AA152" s="21"/>
      <c r="AB152" s="22" t="s">
        <v>5264</v>
      </c>
      <c r="AC152" s="21"/>
      <c r="AD152" s="22" t="s">
        <v>2441</v>
      </c>
      <c r="AE152" s="22" t="s">
        <v>3878</v>
      </c>
      <c r="AF152" s="22" t="s">
        <v>7494</v>
      </c>
      <c r="AG152" s="22" t="s">
        <v>8250</v>
      </c>
      <c r="AH152" s="22" t="s">
        <v>8339</v>
      </c>
      <c r="AI152" s="21"/>
      <c r="AJ152" s="21"/>
      <c r="AK152" s="22" t="s">
        <v>3585</v>
      </c>
      <c r="AL152" s="21"/>
      <c r="AM152" s="22" t="s">
        <v>2629</v>
      </c>
      <c r="AN152" s="22" t="s">
        <v>4366</v>
      </c>
      <c r="AO152" s="33" t="s">
        <v>12831</v>
      </c>
      <c r="AP152" s="21"/>
      <c r="AQ152" s="21"/>
      <c r="AR152" s="21"/>
      <c r="AS152" s="24" t="s">
        <v>3580</v>
      </c>
      <c r="AT152" s="21"/>
      <c r="AU152" s="21"/>
      <c r="AV152" s="6" t="s">
        <v>3585</v>
      </c>
    </row>
    <row r="153" spans="1:48" ht="52" x14ac:dyDescent="0.15">
      <c r="A153" s="21"/>
      <c r="B153" s="21"/>
      <c r="C153" s="21" t="s">
        <v>7340</v>
      </c>
      <c r="D153" s="22" t="s">
        <v>372</v>
      </c>
      <c r="E153" s="21"/>
      <c r="F153" s="21"/>
      <c r="G153" s="22" t="s">
        <v>372</v>
      </c>
      <c r="H153" s="21"/>
      <c r="I153" s="21"/>
      <c r="J153" s="21"/>
      <c r="K153" s="21"/>
      <c r="L153" s="21"/>
      <c r="M153" s="21"/>
      <c r="N153" s="21"/>
      <c r="O153" s="23" t="s">
        <v>6367</v>
      </c>
      <c r="P153" s="22" t="s">
        <v>1479</v>
      </c>
      <c r="Q153" s="21"/>
      <c r="R153" s="22" t="s">
        <v>6512</v>
      </c>
      <c r="S153" s="22" t="s">
        <v>7344</v>
      </c>
      <c r="T153" s="22" t="s">
        <v>10643</v>
      </c>
      <c r="U153" s="21" t="s">
        <v>10640</v>
      </c>
      <c r="V153" s="21"/>
      <c r="W153" s="21"/>
      <c r="X153" s="21"/>
      <c r="Y153" s="21"/>
      <c r="Z153" s="22" t="s">
        <v>5264</v>
      </c>
      <c r="AA153" s="21"/>
      <c r="AB153" s="22" t="s">
        <v>5264</v>
      </c>
      <c r="AC153" s="21"/>
      <c r="AD153" s="22" t="s">
        <v>2441</v>
      </c>
      <c r="AE153" s="22" t="s">
        <v>3874</v>
      </c>
      <c r="AF153" s="22" t="s">
        <v>8735</v>
      </c>
      <c r="AG153" s="22" t="s">
        <v>9251</v>
      </c>
      <c r="AH153" s="22" t="s">
        <v>9319</v>
      </c>
      <c r="AI153" s="21"/>
      <c r="AJ153" s="21"/>
      <c r="AK153" s="22" t="s">
        <v>9989</v>
      </c>
      <c r="AL153" s="21"/>
      <c r="AM153" s="22" t="s">
        <v>2630</v>
      </c>
      <c r="AN153" s="22" t="s">
        <v>4365</v>
      </c>
      <c r="AO153" s="33" t="s">
        <v>12832</v>
      </c>
      <c r="AP153" s="21"/>
      <c r="AQ153" s="21"/>
      <c r="AR153" s="21"/>
      <c r="AS153" s="24" t="s">
        <v>3580</v>
      </c>
      <c r="AT153" s="21"/>
      <c r="AU153" s="21"/>
      <c r="AV153" s="6" t="s">
        <v>3585</v>
      </c>
    </row>
    <row r="154" spans="1:48" ht="52" x14ac:dyDescent="0.15">
      <c r="A154" s="21"/>
      <c r="B154" s="21"/>
      <c r="C154" s="21" t="s">
        <v>7339</v>
      </c>
      <c r="D154" s="22" t="s">
        <v>7495</v>
      </c>
      <c r="E154" s="22" t="s">
        <v>8251</v>
      </c>
      <c r="F154" s="22" t="s">
        <v>8340</v>
      </c>
      <c r="G154" s="22" t="s">
        <v>373</v>
      </c>
      <c r="H154" s="21"/>
      <c r="I154" s="21"/>
      <c r="J154" s="21"/>
      <c r="K154" s="21"/>
      <c r="L154" s="21"/>
      <c r="M154" s="21"/>
      <c r="N154" s="21"/>
      <c r="O154" s="23" t="s">
        <v>6367</v>
      </c>
      <c r="P154" s="22" t="s">
        <v>1480</v>
      </c>
      <c r="Q154" s="21"/>
      <c r="R154" s="22" t="s">
        <v>6513</v>
      </c>
      <c r="S154" s="22" t="s">
        <v>7344</v>
      </c>
      <c r="T154" s="22" t="s">
        <v>10644</v>
      </c>
      <c r="U154" s="21" t="s">
        <v>5378</v>
      </c>
      <c r="V154" s="21"/>
      <c r="W154" s="21"/>
      <c r="X154" s="21"/>
      <c r="Y154" s="21"/>
      <c r="Z154" s="22" t="s">
        <v>5264</v>
      </c>
      <c r="AA154" s="21"/>
      <c r="AB154" s="22" t="s">
        <v>5264</v>
      </c>
      <c r="AC154" s="21"/>
      <c r="AD154" s="22" t="s">
        <v>2441</v>
      </c>
      <c r="AE154" s="22" t="s">
        <v>3876</v>
      </c>
      <c r="AF154" s="22" t="s">
        <v>7495</v>
      </c>
      <c r="AG154" s="22" t="s">
        <v>8251</v>
      </c>
      <c r="AH154" s="22" t="s">
        <v>9320</v>
      </c>
      <c r="AI154" s="21"/>
      <c r="AJ154" s="21"/>
      <c r="AK154" s="22" t="s">
        <v>3585</v>
      </c>
      <c r="AL154" s="21"/>
      <c r="AM154" s="22" t="s">
        <v>2631</v>
      </c>
      <c r="AN154" s="22" t="s">
        <v>4367</v>
      </c>
      <c r="AO154" s="33" t="s">
        <v>12833</v>
      </c>
      <c r="AP154" s="21"/>
      <c r="AQ154" s="21"/>
      <c r="AR154" s="21"/>
      <c r="AS154" s="24" t="s">
        <v>3580</v>
      </c>
      <c r="AT154" s="21"/>
      <c r="AU154" s="21"/>
      <c r="AV154" s="6" t="s">
        <v>5453</v>
      </c>
    </row>
    <row r="155" spans="1:48" ht="52" x14ac:dyDescent="0.15">
      <c r="A155" s="21"/>
      <c r="B155" s="21"/>
      <c r="C155" s="21" t="s">
        <v>7339</v>
      </c>
      <c r="D155" s="22" t="s">
        <v>7496</v>
      </c>
      <c r="E155" s="22" t="s">
        <v>8203</v>
      </c>
      <c r="F155" s="22" t="s">
        <v>8341</v>
      </c>
      <c r="G155" s="22" t="s">
        <v>374</v>
      </c>
      <c r="H155" s="21"/>
      <c r="I155" s="21"/>
      <c r="J155" s="21"/>
      <c r="K155" s="21"/>
      <c r="L155" s="21"/>
      <c r="M155" s="21"/>
      <c r="N155" s="21"/>
      <c r="O155" s="23" t="s">
        <v>6367</v>
      </c>
      <c r="P155" s="22" t="s">
        <v>1481</v>
      </c>
      <c r="Q155" s="21"/>
      <c r="R155" s="22" t="s">
        <v>6514</v>
      </c>
      <c r="S155" s="22" t="s">
        <v>7344</v>
      </c>
      <c r="T155" s="22" t="s">
        <v>10671</v>
      </c>
      <c r="U155" s="21" t="s">
        <v>10672</v>
      </c>
      <c r="V155" s="21"/>
      <c r="W155" s="21"/>
      <c r="X155" s="21"/>
      <c r="Y155" s="21"/>
      <c r="Z155" s="22" t="s">
        <v>5264</v>
      </c>
      <c r="AA155" s="21"/>
      <c r="AB155" s="22" t="s">
        <v>5264</v>
      </c>
      <c r="AC155" s="21"/>
      <c r="AD155" s="22" t="s">
        <v>2441</v>
      </c>
      <c r="AE155" s="22" t="s">
        <v>3883</v>
      </c>
      <c r="AF155" s="22" t="s">
        <v>7646</v>
      </c>
      <c r="AG155" s="22" t="s">
        <v>8203</v>
      </c>
      <c r="AH155" s="22" t="s">
        <v>8341</v>
      </c>
      <c r="AI155" s="21"/>
      <c r="AJ155" s="21"/>
      <c r="AK155" s="22" t="s">
        <v>3585</v>
      </c>
      <c r="AL155" s="21"/>
      <c r="AM155" s="22" t="s">
        <v>2632</v>
      </c>
      <c r="AN155" s="22" t="s">
        <v>4368</v>
      </c>
      <c r="AO155" s="33" t="s">
        <v>12834</v>
      </c>
      <c r="AP155" s="21"/>
      <c r="AQ155" s="21"/>
      <c r="AR155" s="21"/>
      <c r="AS155" s="24" t="s">
        <v>3580</v>
      </c>
      <c r="AT155" s="21"/>
      <c r="AU155" s="21"/>
      <c r="AV155" s="6" t="s">
        <v>5454</v>
      </c>
    </row>
    <row r="156" spans="1:48" ht="52" x14ac:dyDescent="0.15">
      <c r="A156" s="21"/>
      <c r="B156" s="21"/>
      <c r="C156" s="21" t="s">
        <v>7339</v>
      </c>
      <c r="D156" s="22" t="s">
        <v>7497</v>
      </c>
      <c r="E156" s="22" t="s">
        <v>8252</v>
      </c>
      <c r="F156" s="22" t="s">
        <v>8342</v>
      </c>
      <c r="G156" s="22" t="s">
        <v>375</v>
      </c>
      <c r="H156" s="21"/>
      <c r="I156" s="21"/>
      <c r="J156" s="21"/>
      <c r="K156" s="21"/>
      <c r="L156" s="21"/>
      <c r="M156" s="21"/>
      <c r="N156" s="21"/>
      <c r="O156" s="23" t="s">
        <v>6367</v>
      </c>
      <c r="P156" s="22" t="s">
        <v>1482</v>
      </c>
      <c r="Q156" s="21"/>
      <c r="R156" s="22" t="s">
        <v>6515</v>
      </c>
      <c r="S156" s="22" t="s">
        <v>7344</v>
      </c>
      <c r="T156" s="22" t="s">
        <v>10673</v>
      </c>
      <c r="U156" s="21" t="s">
        <v>10674</v>
      </c>
      <c r="V156" s="21"/>
      <c r="W156" s="21"/>
      <c r="X156" s="21"/>
      <c r="Y156" s="21"/>
      <c r="Z156" s="22" t="s">
        <v>5264</v>
      </c>
      <c r="AA156" s="21"/>
      <c r="AB156" s="22" t="s">
        <v>5264</v>
      </c>
      <c r="AC156" s="21"/>
      <c r="AD156" s="22" t="s">
        <v>2441</v>
      </c>
      <c r="AE156" s="22" t="s">
        <v>3951</v>
      </c>
      <c r="AF156" s="22" t="s">
        <v>7497</v>
      </c>
      <c r="AG156" s="22" t="s">
        <v>8252</v>
      </c>
      <c r="AH156" s="22" t="s">
        <v>8342</v>
      </c>
      <c r="AI156" s="21"/>
      <c r="AJ156" s="21"/>
      <c r="AK156" s="22" t="s">
        <v>3585</v>
      </c>
      <c r="AL156" s="21"/>
      <c r="AM156" s="22" t="s">
        <v>2633</v>
      </c>
      <c r="AN156" s="22" t="s">
        <v>4369</v>
      </c>
      <c r="AO156" s="33" t="s">
        <v>12835</v>
      </c>
      <c r="AP156" s="21"/>
      <c r="AQ156" s="21"/>
      <c r="AR156" s="21"/>
      <c r="AS156" s="24" t="s">
        <v>3580</v>
      </c>
      <c r="AT156" s="21"/>
      <c r="AU156" s="21"/>
      <c r="AV156" s="6" t="s">
        <v>3585</v>
      </c>
    </row>
    <row r="157" spans="1:48" ht="52" x14ac:dyDescent="0.15">
      <c r="A157" s="21"/>
      <c r="B157" s="21"/>
      <c r="C157" s="21" t="s">
        <v>7340</v>
      </c>
      <c r="D157" s="22" t="s">
        <v>376</v>
      </c>
      <c r="E157" s="21"/>
      <c r="F157" s="21"/>
      <c r="G157" s="22" t="s">
        <v>376</v>
      </c>
      <c r="H157" s="21"/>
      <c r="I157" s="21"/>
      <c r="J157" s="21"/>
      <c r="K157" s="21"/>
      <c r="L157" s="21"/>
      <c r="M157" s="21"/>
      <c r="N157" s="21"/>
      <c r="O157" s="23" t="s">
        <v>6367</v>
      </c>
      <c r="P157" s="22" t="s">
        <v>1483</v>
      </c>
      <c r="Q157" s="21"/>
      <c r="R157" s="22" t="s">
        <v>6516</v>
      </c>
      <c r="S157" s="22" t="s">
        <v>7344</v>
      </c>
      <c r="T157" s="22" t="s">
        <v>10675</v>
      </c>
      <c r="U157" s="21" t="s">
        <v>10676</v>
      </c>
      <c r="V157" s="21"/>
      <c r="W157" s="21"/>
      <c r="X157" s="21"/>
      <c r="Y157" s="21"/>
      <c r="Z157" s="22" t="s">
        <v>2451</v>
      </c>
      <c r="AA157" s="21"/>
      <c r="AB157" s="22" t="s">
        <v>2451</v>
      </c>
      <c r="AC157" s="21"/>
      <c r="AD157" s="22" t="s">
        <v>2451</v>
      </c>
      <c r="AE157" s="22" t="s">
        <v>3952</v>
      </c>
      <c r="AF157" s="22" t="s">
        <v>3585</v>
      </c>
      <c r="AG157" s="22" t="s">
        <v>3585</v>
      </c>
      <c r="AH157" s="22" t="s">
        <v>3585</v>
      </c>
      <c r="AI157" s="21"/>
      <c r="AJ157" s="21"/>
      <c r="AK157" s="22" t="s">
        <v>3585</v>
      </c>
      <c r="AL157" s="21"/>
      <c r="AM157" s="22" t="s">
        <v>2634</v>
      </c>
      <c r="AN157" s="22" t="s">
        <v>4370</v>
      </c>
      <c r="AO157" s="33" t="s">
        <v>12836</v>
      </c>
      <c r="AP157" s="21"/>
      <c r="AQ157" s="21"/>
      <c r="AR157" s="21"/>
      <c r="AS157" s="24" t="s">
        <v>3580</v>
      </c>
      <c r="AT157" s="21"/>
      <c r="AU157" s="21"/>
      <c r="AV157" s="6" t="s">
        <v>3585</v>
      </c>
    </row>
    <row r="158" spans="1:48" ht="72" x14ac:dyDescent="0.15">
      <c r="A158" s="21"/>
      <c r="B158" s="21"/>
      <c r="C158" s="21" t="s">
        <v>7340</v>
      </c>
      <c r="D158" s="22" t="s">
        <v>377</v>
      </c>
      <c r="E158" s="21"/>
      <c r="F158" s="21"/>
      <c r="G158" s="22" t="s">
        <v>377</v>
      </c>
      <c r="H158" s="21"/>
      <c r="I158" s="21"/>
      <c r="J158" s="21"/>
      <c r="K158" s="21"/>
      <c r="L158" s="21"/>
      <c r="M158" s="21"/>
      <c r="N158" s="21"/>
      <c r="O158" s="23" t="s">
        <v>6367</v>
      </c>
      <c r="P158" s="22" t="s">
        <v>1484</v>
      </c>
      <c r="Q158" s="21"/>
      <c r="R158" s="22" t="s">
        <v>6517</v>
      </c>
      <c r="S158" s="22" t="s">
        <v>7348</v>
      </c>
      <c r="T158" s="22" t="s">
        <v>10677</v>
      </c>
      <c r="U158" s="21" t="s">
        <v>10678</v>
      </c>
      <c r="V158" s="21" t="s">
        <v>10679</v>
      </c>
      <c r="W158" s="21"/>
      <c r="X158" s="21"/>
      <c r="Y158" s="21"/>
      <c r="Z158" s="22" t="s">
        <v>5277</v>
      </c>
      <c r="AA158" s="21"/>
      <c r="AB158" s="22" t="s">
        <v>5277</v>
      </c>
      <c r="AC158" s="21"/>
      <c r="AD158" s="22" t="s">
        <v>2445</v>
      </c>
      <c r="AE158" s="22" t="s">
        <v>3875</v>
      </c>
      <c r="AF158" s="22" t="s">
        <v>7544</v>
      </c>
      <c r="AG158" s="22" t="s">
        <v>8124</v>
      </c>
      <c r="AH158" s="22" t="s">
        <v>8056</v>
      </c>
      <c r="AI158" s="21"/>
      <c r="AJ158" s="21"/>
      <c r="AK158" s="22" t="s">
        <v>9990</v>
      </c>
      <c r="AL158" s="21"/>
      <c r="AM158" s="22" t="s">
        <v>2635</v>
      </c>
      <c r="AN158" s="22" t="s">
        <v>4371</v>
      </c>
      <c r="AO158" s="33" t="s">
        <v>12837</v>
      </c>
      <c r="AP158" s="21"/>
      <c r="AQ158" s="21"/>
      <c r="AR158" s="21"/>
      <c r="AS158" s="24" t="s">
        <v>3580</v>
      </c>
      <c r="AT158" s="21"/>
      <c r="AU158" s="21"/>
      <c r="AV158" s="6" t="s">
        <v>3585</v>
      </c>
    </row>
    <row r="159" spans="1:48" ht="39" x14ac:dyDescent="0.15">
      <c r="A159" s="21"/>
      <c r="B159" s="21"/>
      <c r="C159" s="21" t="s">
        <v>7339</v>
      </c>
      <c r="D159" s="22" t="s">
        <v>7498</v>
      </c>
      <c r="E159" s="22" t="s">
        <v>7942</v>
      </c>
      <c r="F159" s="22" t="s">
        <v>7942</v>
      </c>
      <c r="G159" s="22" t="s">
        <v>378</v>
      </c>
      <c r="H159" s="21"/>
      <c r="I159" s="21"/>
      <c r="J159" s="21"/>
      <c r="K159" s="21"/>
      <c r="L159" s="21"/>
      <c r="M159" s="21"/>
      <c r="N159" s="21"/>
      <c r="O159" s="23" t="s">
        <v>6367</v>
      </c>
      <c r="P159" s="22" t="s">
        <v>1485</v>
      </c>
      <c r="Q159" s="21"/>
      <c r="R159" s="22" t="s">
        <v>6518</v>
      </c>
      <c r="S159" s="22" t="s">
        <v>7344</v>
      </c>
      <c r="T159" s="22" t="s">
        <v>10680</v>
      </c>
      <c r="U159" s="21" t="s">
        <v>10681</v>
      </c>
      <c r="V159" s="21"/>
      <c r="W159" s="21"/>
      <c r="X159" s="21"/>
      <c r="Y159" s="21"/>
      <c r="Z159" s="22" t="s">
        <v>5264</v>
      </c>
      <c r="AA159" s="21"/>
      <c r="AB159" s="22" t="s">
        <v>5264</v>
      </c>
      <c r="AC159" s="21"/>
      <c r="AD159" s="22" t="s">
        <v>2441</v>
      </c>
      <c r="AE159" s="22" t="s">
        <v>3876</v>
      </c>
      <c r="AF159" s="22" t="s">
        <v>8736</v>
      </c>
      <c r="AG159" s="22" t="s">
        <v>9082</v>
      </c>
      <c r="AH159" s="22" t="s">
        <v>7942</v>
      </c>
      <c r="AI159" s="21"/>
      <c r="AJ159" s="21"/>
      <c r="AK159" s="22" t="s">
        <v>3585</v>
      </c>
      <c r="AL159" s="21"/>
      <c r="AM159" s="22" t="s">
        <v>2636</v>
      </c>
      <c r="AN159" s="22" t="s">
        <v>4372</v>
      </c>
      <c r="AO159" s="33" t="s">
        <v>12838</v>
      </c>
      <c r="AP159" s="21"/>
      <c r="AQ159" s="21"/>
      <c r="AR159" s="21"/>
      <c r="AS159" s="24" t="s">
        <v>3580</v>
      </c>
      <c r="AT159" s="21"/>
      <c r="AU159" s="21"/>
      <c r="AV159" s="6" t="s">
        <v>5455</v>
      </c>
    </row>
    <row r="160" spans="1:48" ht="65" x14ac:dyDescent="0.15">
      <c r="A160" s="21"/>
      <c r="B160" s="21"/>
      <c r="C160" s="21" t="s">
        <v>7340</v>
      </c>
      <c r="D160" s="22" t="s">
        <v>379</v>
      </c>
      <c r="E160" s="21"/>
      <c r="F160" s="21"/>
      <c r="G160" s="22" t="s">
        <v>379</v>
      </c>
      <c r="H160" s="21"/>
      <c r="I160" s="21"/>
      <c r="J160" s="21"/>
      <c r="K160" s="21"/>
      <c r="L160" s="21"/>
      <c r="M160" s="21"/>
      <c r="N160" s="21"/>
      <c r="O160" s="23" t="s">
        <v>6367</v>
      </c>
      <c r="P160" s="22" t="s">
        <v>1486</v>
      </c>
      <c r="Q160" s="21"/>
      <c r="R160" s="22" t="s">
        <v>6519</v>
      </c>
      <c r="S160" s="22" t="s">
        <v>7344</v>
      </c>
      <c r="T160" s="22" t="s">
        <v>10682</v>
      </c>
      <c r="U160" s="21" t="s">
        <v>10683</v>
      </c>
      <c r="V160" s="21"/>
      <c r="W160" s="21"/>
      <c r="X160" s="21"/>
      <c r="Y160" s="21"/>
      <c r="Z160" s="22" t="s">
        <v>5264</v>
      </c>
      <c r="AA160" s="21"/>
      <c r="AB160" s="22" t="s">
        <v>5264</v>
      </c>
      <c r="AC160" s="21"/>
      <c r="AD160" s="22" t="s">
        <v>2441</v>
      </c>
      <c r="AE160" s="22" t="s">
        <v>3873</v>
      </c>
      <c r="AF160" s="22" t="s">
        <v>7781</v>
      </c>
      <c r="AG160" s="22" t="s">
        <v>9252</v>
      </c>
      <c r="AH160" s="22" t="s">
        <v>7994</v>
      </c>
      <c r="AI160" s="21"/>
      <c r="AJ160" s="21"/>
      <c r="AK160" s="22" t="s">
        <v>9991</v>
      </c>
      <c r="AL160" s="21"/>
      <c r="AM160" s="22" t="s">
        <v>2637</v>
      </c>
      <c r="AN160" s="22" t="s">
        <v>4373</v>
      </c>
      <c r="AO160" s="33" t="s">
        <v>12839</v>
      </c>
      <c r="AP160" s="21"/>
      <c r="AQ160" s="21"/>
      <c r="AR160" s="21"/>
      <c r="AS160" s="24" t="s">
        <v>3580</v>
      </c>
      <c r="AT160" s="21"/>
      <c r="AU160" s="21"/>
      <c r="AV160" s="6" t="s">
        <v>5456</v>
      </c>
    </row>
    <row r="161" spans="1:48" ht="84" x14ac:dyDescent="0.15">
      <c r="A161" s="21"/>
      <c r="B161" s="21"/>
      <c r="C161" s="21" t="s">
        <v>7340</v>
      </c>
      <c r="D161" s="22" t="s">
        <v>380</v>
      </c>
      <c r="E161" s="21"/>
      <c r="F161" s="21"/>
      <c r="G161" s="22" t="s">
        <v>380</v>
      </c>
      <c r="H161" s="21"/>
      <c r="I161" s="21"/>
      <c r="J161" s="21"/>
      <c r="K161" s="21"/>
      <c r="L161" s="21"/>
      <c r="M161" s="21"/>
      <c r="N161" s="21"/>
      <c r="O161" s="23" t="s">
        <v>6367</v>
      </c>
      <c r="P161" s="22" t="s">
        <v>1487</v>
      </c>
      <c r="Q161" s="21"/>
      <c r="R161" s="22" t="s">
        <v>6520</v>
      </c>
      <c r="S161" s="22" t="s">
        <v>7345</v>
      </c>
      <c r="T161" s="22" t="s">
        <v>10684</v>
      </c>
      <c r="U161" s="21" t="s">
        <v>10685</v>
      </c>
      <c r="V161" s="21" t="s">
        <v>10686</v>
      </c>
      <c r="W161" s="21"/>
      <c r="X161" s="21"/>
      <c r="Y161" s="21"/>
      <c r="Z161" s="22" t="s">
        <v>5270</v>
      </c>
      <c r="AA161" s="21"/>
      <c r="AB161" s="22" t="s">
        <v>5270</v>
      </c>
      <c r="AC161" s="21"/>
      <c r="AD161" s="22" t="s">
        <v>2460</v>
      </c>
      <c r="AE161" s="22" t="s">
        <v>3953</v>
      </c>
      <c r="AF161" s="22" t="s">
        <v>7646</v>
      </c>
      <c r="AG161" s="22" t="s">
        <v>8191</v>
      </c>
      <c r="AH161" s="22" t="s">
        <v>8647</v>
      </c>
      <c r="AI161" s="21"/>
      <c r="AJ161" s="21"/>
      <c r="AK161" s="22" t="s">
        <v>9992</v>
      </c>
      <c r="AL161" s="21"/>
      <c r="AM161" s="22" t="s">
        <v>2638</v>
      </c>
      <c r="AN161" s="22" t="s">
        <v>4374</v>
      </c>
      <c r="AO161" s="33" t="s">
        <v>12840</v>
      </c>
      <c r="AP161" s="21"/>
      <c r="AQ161" s="21"/>
      <c r="AR161" s="21"/>
      <c r="AS161" s="24" t="s">
        <v>3580</v>
      </c>
      <c r="AT161" s="21"/>
      <c r="AU161" s="21"/>
      <c r="AV161" s="6" t="s">
        <v>5457</v>
      </c>
    </row>
    <row r="162" spans="1:48" ht="52" x14ac:dyDescent="0.15">
      <c r="A162" s="21"/>
      <c r="B162" s="21"/>
      <c r="C162" s="21" t="s">
        <v>7340</v>
      </c>
      <c r="D162" s="22" t="s">
        <v>381</v>
      </c>
      <c r="E162" s="21"/>
      <c r="F162" s="21"/>
      <c r="G162" s="22" t="s">
        <v>381</v>
      </c>
      <c r="H162" s="21"/>
      <c r="I162" s="21"/>
      <c r="J162" s="21"/>
      <c r="K162" s="21"/>
      <c r="L162" s="21"/>
      <c r="M162" s="21"/>
      <c r="N162" s="21"/>
      <c r="O162" s="23" t="s">
        <v>6367</v>
      </c>
      <c r="P162" s="22" t="s">
        <v>1488</v>
      </c>
      <c r="Q162" s="21"/>
      <c r="R162" s="22" t="s">
        <v>6521</v>
      </c>
      <c r="S162" s="22" t="s">
        <v>7344</v>
      </c>
      <c r="T162" s="22" t="s">
        <v>10687</v>
      </c>
      <c r="U162" s="21" t="s">
        <v>10688</v>
      </c>
      <c r="V162" s="21"/>
      <c r="W162" s="21"/>
      <c r="X162" s="21"/>
      <c r="Y162" s="21"/>
      <c r="Z162" s="22" t="s">
        <v>5264</v>
      </c>
      <c r="AA162" s="21"/>
      <c r="AB162" s="22" t="s">
        <v>5264</v>
      </c>
      <c r="AC162" s="21"/>
      <c r="AD162" s="22" t="s">
        <v>2441</v>
      </c>
      <c r="AE162" s="22" t="s">
        <v>3874</v>
      </c>
      <c r="AF162" s="22" t="s">
        <v>8737</v>
      </c>
      <c r="AG162" s="22" t="s">
        <v>8542</v>
      </c>
      <c r="AH162" s="22" t="s">
        <v>9321</v>
      </c>
      <c r="AI162" s="21"/>
      <c r="AJ162" s="21"/>
      <c r="AK162" s="22" t="s">
        <v>9993</v>
      </c>
      <c r="AL162" s="21"/>
      <c r="AM162" s="22" t="s">
        <v>2639</v>
      </c>
      <c r="AN162" s="22" t="s">
        <v>4375</v>
      </c>
      <c r="AO162" s="33" t="s">
        <v>12841</v>
      </c>
      <c r="AP162" s="21"/>
      <c r="AQ162" s="21"/>
      <c r="AR162" s="21"/>
      <c r="AS162" s="24" t="s">
        <v>3580</v>
      </c>
      <c r="AT162" s="21"/>
      <c r="AU162" s="21"/>
      <c r="AV162" s="6" t="s">
        <v>3585</v>
      </c>
    </row>
    <row r="163" spans="1:48" ht="52" x14ac:dyDescent="0.15">
      <c r="A163" s="21"/>
      <c r="B163" s="21"/>
      <c r="C163" s="21" t="s">
        <v>7339</v>
      </c>
      <c r="D163" s="22" t="s">
        <v>7499</v>
      </c>
      <c r="E163" s="22" t="s">
        <v>7943</v>
      </c>
      <c r="F163" s="22" t="s">
        <v>7943</v>
      </c>
      <c r="G163" s="22" t="s">
        <v>382</v>
      </c>
      <c r="H163" s="21"/>
      <c r="I163" s="21"/>
      <c r="J163" s="21"/>
      <c r="K163" s="21"/>
      <c r="L163" s="21"/>
      <c r="M163" s="21"/>
      <c r="N163" s="21"/>
      <c r="O163" s="23" t="s">
        <v>6367</v>
      </c>
      <c r="P163" s="22" t="s">
        <v>1489</v>
      </c>
      <c r="Q163" s="21"/>
      <c r="R163" s="22" t="s">
        <v>6522</v>
      </c>
      <c r="S163" s="22" t="s">
        <v>7344</v>
      </c>
      <c r="T163" s="22" t="s">
        <v>10689</v>
      </c>
      <c r="U163" s="21" t="s">
        <v>10690</v>
      </c>
      <c r="V163" s="21"/>
      <c r="W163" s="21"/>
      <c r="X163" s="21"/>
      <c r="Y163" s="21"/>
      <c r="Z163" s="22" t="s">
        <v>5264</v>
      </c>
      <c r="AA163" s="21"/>
      <c r="AB163" s="22" t="s">
        <v>5264</v>
      </c>
      <c r="AC163" s="21"/>
      <c r="AD163" s="22" t="s">
        <v>2441</v>
      </c>
      <c r="AE163" s="22" t="s">
        <v>3876</v>
      </c>
      <c r="AF163" s="22" t="s">
        <v>8738</v>
      </c>
      <c r="AG163" s="22" t="s">
        <v>7943</v>
      </c>
      <c r="AH163" s="22"/>
      <c r="AI163" s="21"/>
      <c r="AJ163" s="21"/>
      <c r="AK163" s="22" t="s">
        <v>3585</v>
      </c>
      <c r="AL163" s="21"/>
      <c r="AM163" s="22" t="s">
        <v>2640</v>
      </c>
      <c r="AN163" s="22" t="s">
        <v>4376</v>
      </c>
      <c r="AO163" s="33" t="s">
        <v>12842</v>
      </c>
      <c r="AP163" s="21"/>
      <c r="AQ163" s="21"/>
      <c r="AR163" s="21"/>
      <c r="AS163" s="24" t="s">
        <v>3580</v>
      </c>
      <c r="AT163" s="21"/>
      <c r="AU163" s="21"/>
      <c r="AV163" s="6" t="s">
        <v>5458</v>
      </c>
    </row>
    <row r="164" spans="1:48" ht="52" x14ac:dyDescent="0.15">
      <c r="A164" s="21"/>
      <c r="B164" s="21"/>
      <c r="C164" s="21" t="s">
        <v>7339</v>
      </c>
      <c r="D164" s="22" t="s">
        <v>7487</v>
      </c>
      <c r="E164" s="22" t="s">
        <v>7944</v>
      </c>
      <c r="F164" s="22" t="s">
        <v>7944</v>
      </c>
      <c r="G164" s="22" t="s">
        <v>383</v>
      </c>
      <c r="H164" s="21"/>
      <c r="I164" s="21"/>
      <c r="J164" s="21"/>
      <c r="K164" s="21"/>
      <c r="L164" s="21"/>
      <c r="M164" s="21"/>
      <c r="N164" s="21"/>
      <c r="O164" s="23" t="s">
        <v>6367</v>
      </c>
      <c r="P164" s="22" t="s">
        <v>1490</v>
      </c>
      <c r="Q164" s="21"/>
      <c r="R164" s="22" t="s">
        <v>6523</v>
      </c>
      <c r="S164" s="22" t="s">
        <v>7344</v>
      </c>
      <c r="T164" s="22" t="s">
        <v>10691</v>
      </c>
      <c r="U164" s="21" t="s">
        <v>10692</v>
      </c>
      <c r="V164" s="21"/>
      <c r="W164" s="21"/>
      <c r="X164" s="21"/>
      <c r="Y164" s="21"/>
      <c r="Z164" s="22" t="s">
        <v>5264</v>
      </c>
      <c r="AA164" s="21"/>
      <c r="AB164" s="22" t="s">
        <v>5264</v>
      </c>
      <c r="AC164" s="21"/>
      <c r="AD164" s="22" t="s">
        <v>2441</v>
      </c>
      <c r="AE164" s="22" t="s">
        <v>3885</v>
      </c>
      <c r="AF164" s="22" t="s">
        <v>8727</v>
      </c>
      <c r="AG164" s="22" t="s">
        <v>7944</v>
      </c>
      <c r="AH164" s="22"/>
      <c r="AI164" s="21"/>
      <c r="AJ164" s="21"/>
      <c r="AK164" s="22" t="s">
        <v>3585</v>
      </c>
      <c r="AL164" s="21"/>
      <c r="AM164" s="22" t="s">
        <v>2641</v>
      </c>
      <c r="AN164" s="22" t="s">
        <v>4377</v>
      </c>
      <c r="AO164" s="33" t="s">
        <v>12843</v>
      </c>
      <c r="AP164" s="21"/>
      <c r="AQ164" s="21"/>
      <c r="AR164" s="21"/>
      <c r="AS164" s="24" t="s">
        <v>3580</v>
      </c>
      <c r="AT164" s="21"/>
      <c r="AU164" s="21"/>
      <c r="AV164" s="6" t="s">
        <v>5459</v>
      </c>
    </row>
    <row r="165" spans="1:48" ht="52" x14ac:dyDescent="0.15">
      <c r="A165" s="21"/>
      <c r="B165" s="21"/>
      <c r="C165" s="21" t="s">
        <v>7339</v>
      </c>
      <c r="D165" s="22" t="s">
        <v>7500</v>
      </c>
      <c r="E165" s="22" t="s">
        <v>8245</v>
      </c>
      <c r="F165" s="22" t="s">
        <v>8248</v>
      </c>
      <c r="G165" s="22" t="s">
        <v>384</v>
      </c>
      <c r="H165" s="21"/>
      <c r="I165" s="21"/>
      <c r="J165" s="21"/>
      <c r="K165" s="21"/>
      <c r="L165" s="21"/>
      <c r="M165" s="21"/>
      <c r="N165" s="21"/>
      <c r="O165" s="23" t="s">
        <v>6367</v>
      </c>
      <c r="P165" s="22" t="s">
        <v>1491</v>
      </c>
      <c r="Q165" s="21"/>
      <c r="R165" s="22" t="s">
        <v>6524</v>
      </c>
      <c r="S165" s="22" t="s">
        <v>7344</v>
      </c>
      <c r="T165" s="22" t="s">
        <v>10693</v>
      </c>
      <c r="U165" s="21" t="s">
        <v>10611</v>
      </c>
      <c r="V165" s="21"/>
      <c r="W165" s="21"/>
      <c r="X165" s="21"/>
      <c r="Y165" s="21"/>
      <c r="Z165" s="22" t="s">
        <v>5264</v>
      </c>
      <c r="AA165" s="21"/>
      <c r="AB165" s="22" t="s">
        <v>5264</v>
      </c>
      <c r="AC165" s="21"/>
      <c r="AD165" s="22" t="s">
        <v>2441</v>
      </c>
      <c r="AE165" s="22" t="s">
        <v>3874</v>
      </c>
      <c r="AF165" s="22" t="s">
        <v>7815</v>
      </c>
      <c r="AG165" s="22" t="s">
        <v>7999</v>
      </c>
      <c r="AH165" s="22" t="s">
        <v>8248</v>
      </c>
      <c r="AI165" s="21"/>
      <c r="AJ165" s="21"/>
      <c r="AK165" s="22" t="s">
        <v>3585</v>
      </c>
      <c r="AL165" s="21"/>
      <c r="AM165" s="22" t="s">
        <v>2642</v>
      </c>
      <c r="AN165" s="22" t="s">
        <v>4346</v>
      </c>
      <c r="AO165" s="33" t="s">
        <v>12844</v>
      </c>
      <c r="AP165" s="21"/>
      <c r="AQ165" s="21"/>
      <c r="AR165" s="21"/>
      <c r="AS165" s="24" t="s">
        <v>3580</v>
      </c>
      <c r="AT165" s="21"/>
      <c r="AU165" s="21"/>
      <c r="AV165" s="6" t="s">
        <v>5460</v>
      </c>
    </row>
    <row r="166" spans="1:48" ht="52" x14ac:dyDescent="0.15">
      <c r="A166" s="21"/>
      <c r="B166" s="21"/>
      <c r="C166" s="21" t="s">
        <v>7339</v>
      </c>
      <c r="D166" s="22" t="s">
        <v>7501</v>
      </c>
      <c r="E166" s="22" t="s">
        <v>8253</v>
      </c>
      <c r="F166" s="22" t="s">
        <v>8125</v>
      </c>
      <c r="G166" s="22" t="s">
        <v>385</v>
      </c>
      <c r="H166" s="21"/>
      <c r="I166" s="21"/>
      <c r="J166" s="21"/>
      <c r="K166" s="21"/>
      <c r="L166" s="21"/>
      <c r="M166" s="21"/>
      <c r="N166" s="21"/>
      <c r="O166" s="23" t="s">
        <v>6367</v>
      </c>
      <c r="P166" s="22" t="s">
        <v>1492</v>
      </c>
      <c r="Q166" s="21"/>
      <c r="R166" s="22" t="s">
        <v>6525</v>
      </c>
      <c r="S166" s="22" t="s">
        <v>7344</v>
      </c>
      <c r="T166" s="22" t="s">
        <v>10694</v>
      </c>
      <c r="U166" s="21" t="s">
        <v>10695</v>
      </c>
      <c r="V166" s="21"/>
      <c r="W166" s="21"/>
      <c r="X166" s="21"/>
      <c r="Y166" s="21"/>
      <c r="Z166" s="22" t="s">
        <v>5269</v>
      </c>
      <c r="AA166" s="21"/>
      <c r="AB166" s="22" t="s">
        <v>5269</v>
      </c>
      <c r="AC166" s="21"/>
      <c r="AD166" s="22" t="s">
        <v>2441</v>
      </c>
      <c r="AE166" s="22" t="s">
        <v>3891</v>
      </c>
      <c r="AF166" s="22" t="s">
        <v>7501</v>
      </c>
      <c r="AG166" s="22" t="s">
        <v>8253</v>
      </c>
      <c r="AH166" s="22" t="s">
        <v>8125</v>
      </c>
      <c r="AI166" s="21"/>
      <c r="AJ166" s="21"/>
      <c r="AK166" s="22" t="s">
        <v>3585</v>
      </c>
      <c r="AL166" s="21"/>
      <c r="AM166" s="22" t="s">
        <v>2643</v>
      </c>
      <c r="AN166" s="22" t="s">
        <v>4378</v>
      </c>
      <c r="AO166" s="33" t="s">
        <v>12845</v>
      </c>
      <c r="AP166" s="21"/>
      <c r="AQ166" s="21"/>
      <c r="AR166" s="21"/>
      <c r="AS166" s="24" t="s">
        <v>3580</v>
      </c>
      <c r="AT166" s="21"/>
      <c r="AU166" s="21"/>
      <c r="AV166" s="6" t="s">
        <v>5461</v>
      </c>
    </row>
    <row r="167" spans="1:48" ht="52" x14ac:dyDescent="0.15">
      <c r="A167" s="21"/>
      <c r="B167" s="21"/>
      <c r="C167" s="21" t="s">
        <v>7339</v>
      </c>
      <c r="D167" s="22" t="s">
        <v>7502</v>
      </c>
      <c r="E167" s="22" t="s">
        <v>8254</v>
      </c>
      <c r="F167" s="22" t="s">
        <v>8296</v>
      </c>
      <c r="G167" s="22" t="s">
        <v>386</v>
      </c>
      <c r="H167" s="21"/>
      <c r="I167" s="21"/>
      <c r="J167" s="21"/>
      <c r="K167" s="21"/>
      <c r="L167" s="21"/>
      <c r="M167" s="21"/>
      <c r="N167" s="21"/>
      <c r="O167" s="23" t="s">
        <v>6367</v>
      </c>
      <c r="P167" s="22" t="s">
        <v>1493</v>
      </c>
      <c r="Q167" s="21"/>
      <c r="R167" s="22" t="s">
        <v>6526</v>
      </c>
      <c r="S167" s="22" t="s">
        <v>7344</v>
      </c>
      <c r="T167" s="22" t="s">
        <v>10696</v>
      </c>
      <c r="U167" s="21" t="s">
        <v>10697</v>
      </c>
      <c r="V167" s="21" t="s">
        <v>10698</v>
      </c>
      <c r="W167" s="21"/>
      <c r="X167" s="21"/>
      <c r="Y167" s="21"/>
      <c r="Z167" s="22" t="s">
        <v>5264</v>
      </c>
      <c r="AA167" s="21"/>
      <c r="AB167" s="22" t="s">
        <v>5264</v>
      </c>
      <c r="AC167" s="21"/>
      <c r="AD167" s="22" t="s">
        <v>2441</v>
      </c>
      <c r="AE167" s="22" t="s">
        <v>3874</v>
      </c>
      <c r="AF167" s="22" t="s">
        <v>8739</v>
      </c>
      <c r="AG167" s="22" t="s">
        <v>9253</v>
      </c>
      <c r="AH167" s="22" t="s">
        <v>8296</v>
      </c>
      <c r="AI167" s="21"/>
      <c r="AJ167" s="21"/>
      <c r="AK167" s="22" t="s">
        <v>3585</v>
      </c>
      <c r="AL167" s="21"/>
      <c r="AM167" s="22" t="s">
        <v>2644</v>
      </c>
      <c r="AN167" s="22" t="s">
        <v>4379</v>
      </c>
      <c r="AO167" s="33" t="s">
        <v>12846</v>
      </c>
      <c r="AP167" s="21"/>
      <c r="AQ167" s="21"/>
      <c r="AR167" s="21"/>
      <c r="AS167" s="24" t="s">
        <v>3580</v>
      </c>
      <c r="AT167" s="21"/>
      <c r="AU167" s="21"/>
      <c r="AV167" s="6" t="s">
        <v>5462</v>
      </c>
    </row>
    <row r="168" spans="1:48" ht="52" x14ac:dyDescent="0.15">
      <c r="A168" s="21"/>
      <c r="B168" s="21"/>
      <c r="C168" s="21" t="s">
        <v>7339</v>
      </c>
      <c r="D168" s="22" t="s">
        <v>7503</v>
      </c>
      <c r="E168" s="22" t="s">
        <v>8227</v>
      </c>
      <c r="F168" s="22" t="s">
        <v>8343</v>
      </c>
      <c r="G168" s="22" t="s">
        <v>387</v>
      </c>
      <c r="H168" s="21"/>
      <c r="I168" s="21"/>
      <c r="J168" s="21"/>
      <c r="K168" s="21"/>
      <c r="L168" s="21"/>
      <c r="M168" s="21"/>
      <c r="N168" s="21"/>
      <c r="O168" s="23" t="s">
        <v>6367</v>
      </c>
      <c r="P168" s="22" t="s">
        <v>1494</v>
      </c>
      <c r="Q168" s="21"/>
      <c r="R168" s="22" t="s">
        <v>6527</v>
      </c>
      <c r="S168" s="22" t="s">
        <v>7344</v>
      </c>
      <c r="T168" s="22" t="s">
        <v>10699</v>
      </c>
      <c r="U168" s="21" t="s">
        <v>10700</v>
      </c>
      <c r="V168" s="21"/>
      <c r="W168" s="21"/>
      <c r="X168" s="21"/>
      <c r="Y168" s="21"/>
      <c r="Z168" s="22" t="s">
        <v>5264</v>
      </c>
      <c r="AA168" s="21"/>
      <c r="AB168" s="22" t="s">
        <v>5264</v>
      </c>
      <c r="AC168" s="21"/>
      <c r="AD168" s="22" t="s">
        <v>2441</v>
      </c>
      <c r="AE168" s="22" t="s">
        <v>3876</v>
      </c>
      <c r="AF168" s="22" t="s">
        <v>7503</v>
      </c>
      <c r="AG168" s="22" t="s">
        <v>8227</v>
      </c>
      <c r="AH168" s="22" t="s">
        <v>8343</v>
      </c>
      <c r="AI168" s="21"/>
      <c r="AJ168" s="21"/>
      <c r="AK168" s="22" t="s">
        <v>3585</v>
      </c>
      <c r="AL168" s="21"/>
      <c r="AM168" s="22" t="s">
        <v>2645</v>
      </c>
      <c r="AN168" s="22" t="s">
        <v>4380</v>
      </c>
      <c r="AO168" s="33" t="s">
        <v>12847</v>
      </c>
      <c r="AP168" s="21"/>
      <c r="AQ168" s="21"/>
      <c r="AR168" s="21"/>
      <c r="AS168" s="24" t="s">
        <v>3580</v>
      </c>
      <c r="AT168" s="21"/>
      <c r="AU168" s="21"/>
      <c r="AV168" s="6" t="s">
        <v>5463</v>
      </c>
    </row>
    <row r="169" spans="1:48" ht="52" x14ac:dyDescent="0.15">
      <c r="A169" s="21"/>
      <c r="B169" s="21"/>
      <c r="C169" s="21" t="s">
        <v>7339</v>
      </c>
      <c r="D169" s="22" t="s">
        <v>7504</v>
      </c>
      <c r="E169" s="22" t="s">
        <v>8255</v>
      </c>
      <c r="F169" s="22" t="s">
        <v>7441</v>
      </c>
      <c r="G169" s="22" t="s">
        <v>388</v>
      </c>
      <c r="H169" s="21"/>
      <c r="I169" s="21"/>
      <c r="J169" s="21"/>
      <c r="K169" s="21"/>
      <c r="L169" s="21"/>
      <c r="M169" s="21"/>
      <c r="N169" s="21"/>
      <c r="O169" s="23" t="s">
        <v>6367</v>
      </c>
      <c r="P169" s="22" t="s">
        <v>1495</v>
      </c>
      <c r="Q169" s="21"/>
      <c r="R169" s="22" t="s">
        <v>6528</v>
      </c>
      <c r="S169" s="22" t="s">
        <v>7344</v>
      </c>
      <c r="T169" s="22" t="s">
        <v>10701</v>
      </c>
      <c r="U169" s="21" t="s">
        <v>10702</v>
      </c>
      <c r="V169" s="21"/>
      <c r="W169" s="21"/>
      <c r="X169" s="21"/>
      <c r="Y169" s="21"/>
      <c r="Z169" s="22" t="s">
        <v>5273</v>
      </c>
      <c r="AA169" s="21"/>
      <c r="AB169" s="22" t="s">
        <v>5273</v>
      </c>
      <c r="AC169" s="21"/>
      <c r="AD169" s="22" t="s">
        <v>2446</v>
      </c>
      <c r="AE169" s="22" t="s">
        <v>3954</v>
      </c>
      <c r="AF169" s="22" t="s">
        <v>7619</v>
      </c>
      <c r="AG169" s="22" t="s">
        <v>9254</v>
      </c>
      <c r="AH169" s="22" t="s">
        <v>7441</v>
      </c>
      <c r="AI169" s="21"/>
      <c r="AJ169" s="21"/>
      <c r="AK169" s="22" t="s">
        <v>3585</v>
      </c>
      <c r="AL169" s="21"/>
      <c r="AM169" s="22" t="s">
        <v>2646</v>
      </c>
      <c r="AN169" s="22" t="s">
        <v>4381</v>
      </c>
      <c r="AO169" s="33" t="s">
        <v>12848</v>
      </c>
      <c r="AP169" s="21"/>
      <c r="AQ169" s="21"/>
      <c r="AR169" s="21"/>
      <c r="AS169" s="24" t="s">
        <v>3580</v>
      </c>
      <c r="AT169" s="21"/>
      <c r="AU169" s="21"/>
      <c r="AV169" s="6" t="s">
        <v>5464</v>
      </c>
    </row>
    <row r="170" spans="1:48" ht="52" x14ac:dyDescent="0.15">
      <c r="A170" s="21"/>
      <c r="B170" s="21"/>
      <c r="C170" s="21" t="s">
        <v>7339</v>
      </c>
      <c r="D170" s="22" t="s">
        <v>7505</v>
      </c>
      <c r="E170" s="22" t="s">
        <v>7992</v>
      </c>
      <c r="F170" s="22" t="s">
        <v>8228</v>
      </c>
      <c r="G170" s="22" t="s">
        <v>389</v>
      </c>
      <c r="H170" s="21"/>
      <c r="I170" s="21"/>
      <c r="J170" s="21"/>
      <c r="K170" s="21"/>
      <c r="L170" s="21"/>
      <c r="M170" s="21"/>
      <c r="N170" s="21"/>
      <c r="O170" s="23" t="s">
        <v>6367</v>
      </c>
      <c r="P170" s="22" t="s">
        <v>1496</v>
      </c>
      <c r="Q170" s="21"/>
      <c r="R170" s="22" t="s">
        <v>6529</v>
      </c>
      <c r="S170" s="22" t="s">
        <v>7344</v>
      </c>
      <c r="T170" s="22" t="s">
        <v>10651</v>
      </c>
      <c r="U170" s="21" t="s">
        <v>5378</v>
      </c>
      <c r="V170" s="21"/>
      <c r="W170" s="21"/>
      <c r="X170" s="21"/>
      <c r="Y170" s="21"/>
      <c r="Z170" s="22" t="s">
        <v>5264</v>
      </c>
      <c r="AA170" s="21"/>
      <c r="AB170" s="22" t="s">
        <v>5264</v>
      </c>
      <c r="AC170" s="21"/>
      <c r="AD170" s="22" t="s">
        <v>2441</v>
      </c>
      <c r="AE170" s="22" t="s">
        <v>3874</v>
      </c>
      <c r="AF170" s="22" t="s">
        <v>7505</v>
      </c>
      <c r="AG170" s="22" t="s">
        <v>7990</v>
      </c>
      <c r="AH170" s="22" t="s">
        <v>8228</v>
      </c>
      <c r="AI170" s="21"/>
      <c r="AJ170" s="21"/>
      <c r="AK170" s="22" t="s">
        <v>3585</v>
      </c>
      <c r="AL170" s="21"/>
      <c r="AM170" s="22" t="s">
        <v>2647</v>
      </c>
      <c r="AN170" s="22" t="s">
        <v>4382</v>
      </c>
      <c r="AO170" s="33" t="s">
        <v>12849</v>
      </c>
      <c r="AP170" s="21"/>
      <c r="AQ170" s="21"/>
      <c r="AR170" s="21"/>
      <c r="AS170" s="24" t="s">
        <v>3580</v>
      </c>
      <c r="AT170" s="21"/>
      <c r="AU170" s="21"/>
      <c r="AV170" s="6" t="s">
        <v>5465</v>
      </c>
    </row>
    <row r="171" spans="1:48" ht="52" x14ac:dyDescent="0.15">
      <c r="A171" s="21"/>
      <c r="B171" s="21"/>
      <c r="C171" s="21" t="s">
        <v>7339</v>
      </c>
      <c r="D171" s="22" t="s">
        <v>7506</v>
      </c>
      <c r="E171" s="22" t="s">
        <v>8015</v>
      </c>
      <c r="F171" s="22" t="s">
        <v>8257</v>
      </c>
      <c r="G171" s="22" t="s">
        <v>390</v>
      </c>
      <c r="H171" s="21"/>
      <c r="I171" s="21"/>
      <c r="J171" s="21"/>
      <c r="K171" s="21"/>
      <c r="L171" s="21"/>
      <c r="M171" s="21"/>
      <c r="N171" s="21"/>
      <c r="O171" s="23" t="s">
        <v>6367</v>
      </c>
      <c r="P171" s="22" t="s">
        <v>1497</v>
      </c>
      <c r="Q171" s="21"/>
      <c r="R171" s="22" t="s">
        <v>6530</v>
      </c>
      <c r="S171" s="22" t="s">
        <v>7347</v>
      </c>
      <c r="T171" s="22" t="s">
        <v>10652</v>
      </c>
      <c r="U171" s="21" t="s">
        <v>5378</v>
      </c>
      <c r="V171" s="21"/>
      <c r="W171" s="21"/>
      <c r="X171" s="21"/>
      <c r="Y171" s="21"/>
      <c r="Z171" s="22" t="s">
        <v>5269</v>
      </c>
      <c r="AA171" s="21"/>
      <c r="AB171" s="22" t="s">
        <v>5269</v>
      </c>
      <c r="AC171" s="21"/>
      <c r="AD171" s="22" t="s">
        <v>2441</v>
      </c>
      <c r="AE171" s="22" t="s">
        <v>3955</v>
      </c>
      <c r="AF171" s="22" t="s">
        <v>7506</v>
      </c>
      <c r="AG171" s="22" t="s">
        <v>8549</v>
      </c>
      <c r="AH171" s="22" t="s">
        <v>8257</v>
      </c>
      <c r="AI171" s="21"/>
      <c r="AJ171" s="21"/>
      <c r="AK171" s="22" t="s">
        <v>3585</v>
      </c>
      <c r="AL171" s="21"/>
      <c r="AM171" s="22" t="s">
        <v>2648</v>
      </c>
      <c r="AN171" s="22" t="s">
        <v>4383</v>
      </c>
      <c r="AO171" s="33" t="s">
        <v>12850</v>
      </c>
      <c r="AP171" s="21"/>
      <c r="AQ171" s="21"/>
      <c r="AR171" s="21"/>
      <c r="AS171" s="24" t="s">
        <v>3580</v>
      </c>
      <c r="AT171" s="21"/>
      <c r="AU171" s="21"/>
      <c r="AV171" s="6" t="s">
        <v>5466</v>
      </c>
    </row>
    <row r="172" spans="1:48" ht="60" x14ac:dyDescent="0.15">
      <c r="A172" s="21"/>
      <c r="B172" s="21"/>
      <c r="C172" s="21" t="s">
        <v>7340</v>
      </c>
      <c r="D172" s="22" t="s">
        <v>391</v>
      </c>
      <c r="E172" s="21"/>
      <c r="F172" s="21"/>
      <c r="G172" s="22" t="s">
        <v>391</v>
      </c>
      <c r="H172" s="21"/>
      <c r="I172" s="21"/>
      <c r="J172" s="21"/>
      <c r="K172" s="21"/>
      <c r="L172" s="21"/>
      <c r="M172" s="21"/>
      <c r="N172" s="21"/>
      <c r="O172" s="23" t="s">
        <v>6367</v>
      </c>
      <c r="P172" s="22" t="s">
        <v>1498</v>
      </c>
      <c r="Q172" s="21"/>
      <c r="R172" s="22" t="s">
        <v>6531</v>
      </c>
      <c r="S172" s="22" t="s">
        <v>7348</v>
      </c>
      <c r="T172" s="22" t="s">
        <v>10703</v>
      </c>
      <c r="U172" s="21" t="s">
        <v>10704</v>
      </c>
      <c r="V172" s="21"/>
      <c r="W172" s="21"/>
      <c r="X172" s="21"/>
      <c r="Y172" s="21"/>
      <c r="Z172" s="22" t="s">
        <v>5264</v>
      </c>
      <c r="AA172" s="21"/>
      <c r="AB172" s="22" t="s">
        <v>5264</v>
      </c>
      <c r="AC172" s="21"/>
      <c r="AD172" s="22" t="s">
        <v>2441</v>
      </c>
      <c r="AE172" s="22" t="s">
        <v>3881</v>
      </c>
      <c r="AF172" s="22" t="s">
        <v>7446</v>
      </c>
      <c r="AG172" s="22" t="s">
        <v>8149</v>
      </c>
      <c r="AH172" s="22" t="s">
        <v>8337</v>
      </c>
      <c r="AI172" s="21"/>
      <c r="AJ172" s="21"/>
      <c r="AK172" s="22" t="s">
        <v>9994</v>
      </c>
      <c r="AL172" s="21"/>
      <c r="AM172" s="22" t="s">
        <v>2649</v>
      </c>
      <c r="AN172" s="22" t="s">
        <v>4384</v>
      </c>
      <c r="AO172" s="33" t="s">
        <v>12851</v>
      </c>
      <c r="AP172" s="21"/>
      <c r="AQ172" s="21"/>
      <c r="AR172" s="21"/>
      <c r="AS172" s="24" t="s">
        <v>3580</v>
      </c>
      <c r="AT172" s="21"/>
      <c r="AU172" s="21"/>
      <c r="AV172" s="6" t="s">
        <v>3585</v>
      </c>
    </row>
    <row r="173" spans="1:48" ht="52" x14ac:dyDescent="0.15">
      <c r="A173" s="21"/>
      <c r="B173" s="21"/>
      <c r="C173" s="21" t="s">
        <v>7340</v>
      </c>
      <c r="D173" s="22" t="s">
        <v>392</v>
      </c>
      <c r="E173" s="21"/>
      <c r="F173" s="21"/>
      <c r="G173" s="22" t="s">
        <v>392</v>
      </c>
      <c r="H173" s="21"/>
      <c r="I173" s="21"/>
      <c r="J173" s="21"/>
      <c r="K173" s="21"/>
      <c r="L173" s="21"/>
      <c r="M173" s="21"/>
      <c r="N173" s="21"/>
      <c r="O173" s="23" t="s">
        <v>6367</v>
      </c>
      <c r="P173" s="22" t="s">
        <v>1499</v>
      </c>
      <c r="Q173" s="21"/>
      <c r="R173" s="22" t="s">
        <v>6532</v>
      </c>
      <c r="S173" s="22" t="s">
        <v>7348</v>
      </c>
      <c r="T173" s="22" t="s">
        <v>10705</v>
      </c>
      <c r="U173" s="21" t="s">
        <v>10706</v>
      </c>
      <c r="V173" s="21"/>
      <c r="W173" s="21"/>
      <c r="X173" s="21"/>
      <c r="Y173" s="21"/>
      <c r="Z173" s="22" t="s">
        <v>5278</v>
      </c>
      <c r="AA173" s="21"/>
      <c r="AB173" s="22" t="s">
        <v>5278</v>
      </c>
      <c r="AC173" s="21"/>
      <c r="AD173" s="22" t="s">
        <v>2449</v>
      </c>
      <c r="AE173" s="22" t="s">
        <v>3956</v>
      </c>
      <c r="AF173" s="22" t="s">
        <v>8740</v>
      </c>
      <c r="AG173" s="22" t="s">
        <v>9255</v>
      </c>
      <c r="AH173" s="22" t="s">
        <v>9322</v>
      </c>
      <c r="AI173" s="21"/>
      <c r="AJ173" s="21"/>
      <c r="AK173" s="22" t="s">
        <v>9995</v>
      </c>
      <c r="AL173" s="21"/>
      <c r="AM173" s="22" t="s">
        <v>2650</v>
      </c>
      <c r="AN173" s="22" t="s">
        <v>4385</v>
      </c>
      <c r="AO173" s="33" t="s">
        <v>12852</v>
      </c>
      <c r="AP173" s="21"/>
      <c r="AQ173" s="21"/>
      <c r="AR173" s="21"/>
      <c r="AS173" s="24" t="s">
        <v>3580</v>
      </c>
      <c r="AT173" s="21"/>
      <c r="AU173" s="21"/>
      <c r="AV173" s="6" t="s">
        <v>5467</v>
      </c>
    </row>
    <row r="174" spans="1:48" ht="52" x14ac:dyDescent="0.15">
      <c r="A174" s="21"/>
      <c r="B174" s="21"/>
      <c r="C174" s="21" t="s">
        <v>7339</v>
      </c>
      <c r="D174" s="22" t="s">
        <v>7507</v>
      </c>
      <c r="E174" s="22" t="s">
        <v>8256</v>
      </c>
      <c r="F174" s="22" t="s">
        <v>8314</v>
      </c>
      <c r="G174" s="22" t="s">
        <v>393</v>
      </c>
      <c r="H174" s="21"/>
      <c r="I174" s="21"/>
      <c r="J174" s="21"/>
      <c r="K174" s="21"/>
      <c r="L174" s="21"/>
      <c r="M174" s="21"/>
      <c r="N174" s="21"/>
      <c r="O174" s="23" t="s">
        <v>6367</v>
      </c>
      <c r="P174" s="22" t="s">
        <v>1500</v>
      </c>
      <c r="Q174" s="21"/>
      <c r="R174" s="22" t="s">
        <v>6533</v>
      </c>
      <c r="S174" s="22" t="s">
        <v>7348</v>
      </c>
      <c r="T174" s="22" t="s">
        <v>10707</v>
      </c>
      <c r="U174" s="21" t="s">
        <v>10708</v>
      </c>
      <c r="V174" s="21"/>
      <c r="W174" s="21"/>
      <c r="X174" s="21"/>
      <c r="Y174" s="21"/>
      <c r="Z174" s="22" t="s">
        <v>5264</v>
      </c>
      <c r="AA174" s="21"/>
      <c r="AB174" s="22" t="s">
        <v>5264</v>
      </c>
      <c r="AC174" s="21"/>
      <c r="AD174" s="22" t="s">
        <v>2441</v>
      </c>
      <c r="AE174" s="22" t="s">
        <v>3897</v>
      </c>
      <c r="AF174" s="22" t="s">
        <v>7507</v>
      </c>
      <c r="AG174" s="22" t="s">
        <v>7440</v>
      </c>
      <c r="AH174" s="22" t="s">
        <v>8314</v>
      </c>
      <c r="AI174" s="21"/>
      <c r="AJ174" s="21"/>
      <c r="AK174" s="22" t="s">
        <v>3585</v>
      </c>
      <c r="AL174" s="21"/>
      <c r="AM174" s="22" t="s">
        <v>2651</v>
      </c>
      <c r="AN174" s="22" t="s">
        <v>4386</v>
      </c>
      <c r="AO174" s="33" t="s">
        <v>12853</v>
      </c>
      <c r="AP174" s="21"/>
      <c r="AQ174" s="21"/>
      <c r="AR174" s="21"/>
      <c r="AS174" s="24" t="s">
        <v>3580</v>
      </c>
      <c r="AT174" s="21"/>
      <c r="AU174" s="21"/>
      <c r="AV174" s="6" t="s">
        <v>3585</v>
      </c>
    </row>
    <row r="175" spans="1:48" ht="52" x14ac:dyDescent="0.15">
      <c r="A175" s="21"/>
      <c r="B175" s="21"/>
      <c r="C175" s="21" t="s">
        <v>7339</v>
      </c>
      <c r="D175" s="22" t="s">
        <v>7449</v>
      </c>
      <c r="E175" s="22" t="s">
        <v>8257</v>
      </c>
      <c r="F175" s="22" t="s">
        <v>8344</v>
      </c>
      <c r="G175" s="22" t="s">
        <v>394</v>
      </c>
      <c r="H175" s="21"/>
      <c r="I175" s="21"/>
      <c r="J175" s="21"/>
      <c r="K175" s="21"/>
      <c r="L175" s="21"/>
      <c r="M175" s="21"/>
      <c r="N175" s="21"/>
      <c r="O175" s="23" t="s">
        <v>6367</v>
      </c>
      <c r="P175" s="22" t="s">
        <v>1501</v>
      </c>
      <c r="Q175" s="21"/>
      <c r="R175" s="22" t="s">
        <v>6534</v>
      </c>
      <c r="S175" s="22" t="s">
        <v>7348</v>
      </c>
      <c r="T175" s="22" t="s">
        <v>10653</v>
      </c>
      <c r="U175" s="21" t="s">
        <v>5378</v>
      </c>
      <c r="V175" s="21"/>
      <c r="W175" s="21"/>
      <c r="X175" s="21"/>
      <c r="Y175" s="21"/>
      <c r="Z175" s="22" t="s">
        <v>5265</v>
      </c>
      <c r="AA175" s="21"/>
      <c r="AB175" s="22" t="s">
        <v>5265</v>
      </c>
      <c r="AC175" s="21"/>
      <c r="AD175" s="22" t="s">
        <v>2441</v>
      </c>
      <c r="AE175" s="22" t="s">
        <v>3932</v>
      </c>
      <c r="AF175" s="22" t="s">
        <v>7449</v>
      </c>
      <c r="AG175" s="22" t="s">
        <v>8257</v>
      </c>
      <c r="AH175" s="22" t="s">
        <v>8344</v>
      </c>
      <c r="AI175" s="21"/>
      <c r="AJ175" s="21"/>
      <c r="AK175" s="22" t="s">
        <v>3585</v>
      </c>
      <c r="AL175" s="21"/>
      <c r="AM175" s="22" t="s">
        <v>2652</v>
      </c>
      <c r="AN175" s="22" t="s">
        <v>4387</v>
      </c>
      <c r="AO175" s="33" t="s">
        <v>12854</v>
      </c>
      <c r="AP175" s="21"/>
      <c r="AQ175" s="21"/>
      <c r="AR175" s="21"/>
      <c r="AS175" s="24" t="s">
        <v>3580</v>
      </c>
      <c r="AT175" s="21"/>
      <c r="AU175" s="21"/>
      <c r="AV175" s="6" t="s">
        <v>3585</v>
      </c>
    </row>
    <row r="176" spans="1:48" ht="52" x14ac:dyDescent="0.15">
      <c r="A176" s="21"/>
      <c r="B176" s="21"/>
      <c r="C176" s="21" t="s">
        <v>7340</v>
      </c>
      <c r="D176" s="22" t="s">
        <v>395</v>
      </c>
      <c r="E176" s="21"/>
      <c r="F176" s="21"/>
      <c r="G176" s="22" t="s">
        <v>395</v>
      </c>
      <c r="H176" s="21"/>
      <c r="I176" s="21"/>
      <c r="J176" s="21"/>
      <c r="K176" s="21"/>
      <c r="L176" s="21"/>
      <c r="M176" s="21"/>
      <c r="N176" s="21"/>
      <c r="O176" s="23" t="s">
        <v>6367</v>
      </c>
      <c r="P176" s="22" t="s">
        <v>1502</v>
      </c>
      <c r="Q176" s="21"/>
      <c r="R176" s="22" t="s">
        <v>6535</v>
      </c>
      <c r="S176" s="22" t="s">
        <v>3634</v>
      </c>
      <c r="T176" s="22" t="s">
        <v>10709</v>
      </c>
      <c r="U176" s="21" t="s">
        <v>10710</v>
      </c>
      <c r="V176" s="21"/>
      <c r="W176" s="21"/>
      <c r="X176" s="21"/>
      <c r="Y176" s="21"/>
      <c r="Z176" s="22" t="s">
        <v>5264</v>
      </c>
      <c r="AA176" s="21"/>
      <c r="AB176" s="22" t="s">
        <v>5264</v>
      </c>
      <c r="AC176" s="21"/>
      <c r="AD176" s="22" t="s">
        <v>2441</v>
      </c>
      <c r="AE176" s="22" t="s">
        <v>3882</v>
      </c>
      <c r="AF176" s="22" t="s">
        <v>7457</v>
      </c>
      <c r="AG176" s="22" t="s">
        <v>8227</v>
      </c>
      <c r="AH176" s="22" t="s">
        <v>7441</v>
      </c>
      <c r="AI176" s="21"/>
      <c r="AJ176" s="21"/>
      <c r="AK176" s="22" t="s">
        <v>9996</v>
      </c>
      <c r="AL176" s="21"/>
      <c r="AM176" s="22" t="s">
        <v>2653</v>
      </c>
      <c r="AN176" s="22" t="s">
        <v>4388</v>
      </c>
      <c r="AO176" s="33" t="s">
        <v>12855</v>
      </c>
      <c r="AP176" s="21"/>
      <c r="AQ176" s="21"/>
      <c r="AR176" s="21"/>
      <c r="AS176" s="24" t="s">
        <v>3580</v>
      </c>
      <c r="AT176" s="21"/>
      <c r="AU176" s="21"/>
      <c r="AV176" s="6" t="s">
        <v>3585</v>
      </c>
    </row>
    <row r="177" spans="1:48" ht="52" x14ac:dyDescent="0.15">
      <c r="A177" s="21"/>
      <c r="B177" s="21"/>
      <c r="C177" s="21" t="s">
        <v>7339</v>
      </c>
      <c r="D177" s="22" t="s">
        <v>7508</v>
      </c>
      <c r="E177" s="22" t="s">
        <v>8133</v>
      </c>
      <c r="F177" s="22" t="s">
        <v>8345</v>
      </c>
      <c r="G177" s="22" t="s">
        <v>396</v>
      </c>
      <c r="H177" s="21"/>
      <c r="I177" s="21"/>
      <c r="J177" s="21"/>
      <c r="K177" s="21"/>
      <c r="L177" s="21"/>
      <c r="M177" s="21"/>
      <c r="N177" s="21"/>
      <c r="O177" s="23" t="s">
        <v>6367</v>
      </c>
      <c r="P177" s="22" t="s">
        <v>1503</v>
      </c>
      <c r="Q177" s="21"/>
      <c r="R177" s="22" t="s">
        <v>6536</v>
      </c>
      <c r="S177" s="22" t="s">
        <v>7344</v>
      </c>
      <c r="T177" s="22" t="s">
        <v>10711</v>
      </c>
      <c r="U177" s="21" t="s">
        <v>10712</v>
      </c>
      <c r="V177" s="21"/>
      <c r="W177" s="21"/>
      <c r="X177" s="21"/>
      <c r="Y177" s="21"/>
      <c r="Z177" s="22" t="s">
        <v>5264</v>
      </c>
      <c r="AA177" s="21"/>
      <c r="AB177" s="22" t="s">
        <v>5264</v>
      </c>
      <c r="AC177" s="21"/>
      <c r="AD177" s="22" t="s">
        <v>2441</v>
      </c>
      <c r="AE177" s="22" t="s">
        <v>3872</v>
      </c>
      <c r="AF177" s="22" t="s">
        <v>7508</v>
      </c>
      <c r="AG177" s="22" t="s">
        <v>8257</v>
      </c>
      <c r="AH177" s="22" t="s">
        <v>8345</v>
      </c>
      <c r="AI177" s="21"/>
      <c r="AJ177" s="21"/>
      <c r="AK177" s="22" t="s">
        <v>3585</v>
      </c>
      <c r="AL177" s="21"/>
      <c r="AM177" s="22" t="s">
        <v>2654</v>
      </c>
      <c r="AN177" s="22" t="s">
        <v>4389</v>
      </c>
      <c r="AO177" s="33" t="s">
        <v>12856</v>
      </c>
      <c r="AP177" s="21"/>
      <c r="AQ177" s="21"/>
      <c r="AR177" s="21"/>
      <c r="AS177" s="24" t="s">
        <v>3580</v>
      </c>
      <c r="AT177" s="21"/>
      <c r="AU177" s="21"/>
      <c r="AV177" s="6" t="s">
        <v>3585</v>
      </c>
    </row>
    <row r="178" spans="1:48" ht="60" x14ac:dyDescent="0.15">
      <c r="A178" s="21"/>
      <c r="B178" s="21"/>
      <c r="C178" s="21" t="s">
        <v>7340</v>
      </c>
      <c r="D178" s="22" t="s">
        <v>397</v>
      </c>
      <c r="E178" s="21"/>
      <c r="F178" s="21"/>
      <c r="G178" s="22" t="s">
        <v>397</v>
      </c>
      <c r="H178" s="21"/>
      <c r="I178" s="21"/>
      <c r="J178" s="21"/>
      <c r="K178" s="21"/>
      <c r="L178" s="21"/>
      <c r="M178" s="21"/>
      <c r="N178" s="21"/>
      <c r="O178" s="23" t="s">
        <v>6367</v>
      </c>
      <c r="P178" s="22" t="s">
        <v>1504</v>
      </c>
      <c r="Q178" s="21"/>
      <c r="R178" s="22" t="s">
        <v>6537</v>
      </c>
      <c r="S178" s="22" t="s">
        <v>7344</v>
      </c>
      <c r="T178" s="22" t="s">
        <v>3635</v>
      </c>
      <c r="U178" s="21" t="s">
        <v>10714</v>
      </c>
      <c r="V178" s="21" t="s">
        <v>10715</v>
      </c>
      <c r="W178" s="21"/>
      <c r="X178" s="21"/>
      <c r="Y178" s="21"/>
      <c r="Z178" s="22" t="s">
        <v>5264</v>
      </c>
      <c r="AA178" s="21"/>
      <c r="AB178" s="22" t="s">
        <v>5264</v>
      </c>
      <c r="AC178" s="21"/>
      <c r="AD178" s="22" t="s">
        <v>2441</v>
      </c>
      <c r="AE178" s="22" t="s">
        <v>3874</v>
      </c>
      <c r="AF178" s="22" t="s">
        <v>8741</v>
      </c>
      <c r="AG178" s="22" t="s">
        <v>8206</v>
      </c>
      <c r="AH178" s="22" t="s">
        <v>8108</v>
      </c>
      <c r="AI178" s="21"/>
      <c r="AJ178" s="21"/>
      <c r="AK178" s="22" t="s">
        <v>9997</v>
      </c>
      <c r="AL178" s="21"/>
      <c r="AM178" s="22" t="s">
        <v>2655</v>
      </c>
      <c r="AN178" s="22" t="s">
        <v>4390</v>
      </c>
      <c r="AO178" s="33" t="s">
        <v>12857</v>
      </c>
      <c r="AP178" s="21"/>
      <c r="AQ178" s="21"/>
      <c r="AR178" s="21"/>
      <c r="AS178" s="24" t="s">
        <v>3580</v>
      </c>
      <c r="AT178" s="21"/>
      <c r="AU178" s="21"/>
      <c r="AV178" s="6" t="s">
        <v>3585</v>
      </c>
    </row>
    <row r="179" spans="1:48" ht="52" x14ac:dyDescent="0.15">
      <c r="A179" s="21"/>
      <c r="B179" s="21"/>
      <c r="C179" s="21" t="s">
        <v>7340</v>
      </c>
      <c r="D179" s="22" t="s">
        <v>398</v>
      </c>
      <c r="E179" s="21"/>
      <c r="F179" s="21"/>
      <c r="G179" s="22" t="s">
        <v>398</v>
      </c>
      <c r="H179" s="21"/>
      <c r="I179" s="21"/>
      <c r="J179" s="21"/>
      <c r="K179" s="21"/>
      <c r="L179" s="21"/>
      <c r="M179" s="21"/>
      <c r="N179" s="21"/>
      <c r="O179" s="23" t="s">
        <v>6367</v>
      </c>
      <c r="P179" s="22" t="s">
        <v>1505</v>
      </c>
      <c r="Q179" s="21"/>
      <c r="R179" s="22" t="s">
        <v>6538</v>
      </c>
      <c r="S179" s="22" t="s">
        <v>7344</v>
      </c>
      <c r="T179" s="22" t="s">
        <v>10713</v>
      </c>
      <c r="U179" s="21"/>
      <c r="V179" s="21"/>
      <c r="W179" s="21"/>
      <c r="X179" s="21"/>
      <c r="Y179" s="21"/>
      <c r="Z179" s="22" t="s">
        <v>5264</v>
      </c>
      <c r="AA179" s="21"/>
      <c r="AB179" s="22" t="s">
        <v>5264</v>
      </c>
      <c r="AC179" s="21"/>
      <c r="AD179" s="22" t="s">
        <v>2441</v>
      </c>
      <c r="AE179" s="22" t="s">
        <v>3874</v>
      </c>
      <c r="AF179" s="22" t="s">
        <v>8742</v>
      </c>
      <c r="AG179" s="22" t="s">
        <v>9256</v>
      </c>
      <c r="AH179" s="22" t="s">
        <v>9311</v>
      </c>
      <c r="AI179" s="21"/>
      <c r="AJ179" s="21"/>
      <c r="AK179" s="22" t="s">
        <v>9998</v>
      </c>
      <c r="AL179" s="21"/>
      <c r="AM179" s="22" t="s">
        <v>2656</v>
      </c>
      <c r="AN179" s="22" t="s">
        <v>4391</v>
      </c>
      <c r="AO179" s="33" t="s">
        <v>12858</v>
      </c>
      <c r="AP179" s="21"/>
      <c r="AQ179" s="21"/>
      <c r="AR179" s="21"/>
      <c r="AS179" s="24" t="s">
        <v>3580</v>
      </c>
      <c r="AT179" s="21"/>
      <c r="AU179" s="21"/>
      <c r="AV179" s="6" t="s">
        <v>3585</v>
      </c>
    </row>
    <row r="180" spans="1:48" ht="96" x14ac:dyDescent="0.15">
      <c r="A180" s="21"/>
      <c r="B180" s="21"/>
      <c r="C180" s="21" t="s">
        <v>7340</v>
      </c>
      <c r="D180" s="22" t="s">
        <v>399</v>
      </c>
      <c r="E180" s="21"/>
      <c r="F180" s="21"/>
      <c r="G180" s="22" t="s">
        <v>399</v>
      </c>
      <c r="H180" s="21"/>
      <c r="I180" s="21"/>
      <c r="J180" s="21"/>
      <c r="K180" s="21"/>
      <c r="L180" s="21"/>
      <c r="M180" s="21"/>
      <c r="N180" s="21"/>
      <c r="O180" s="23" t="s">
        <v>6367</v>
      </c>
      <c r="P180" s="22" t="s">
        <v>1506</v>
      </c>
      <c r="Q180" s="21"/>
      <c r="R180" s="22" t="s">
        <v>6539</v>
      </c>
      <c r="S180" s="22" t="s">
        <v>7345</v>
      </c>
      <c r="T180" s="22" t="s">
        <v>10716</v>
      </c>
      <c r="U180" s="21" t="s">
        <v>10717</v>
      </c>
      <c r="V180" s="21"/>
      <c r="W180" s="21"/>
      <c r="X180" s="21"/>
      <c r="Y180" s="21"/>
      <c r="Z180" s="22" t="s">
        <v>5302</v>
      </c>
      <c r="AA180" s="21"/>
      <c r="AB180" s="22" t="s">
        <v>5302</v>
      </c>
      <c r="AC180" s="21"/>
      <c r="AD180" s="22" t="s">
        <v>2458</v>
      </c>
      <c r="AE180" s="22" t="s">
        <v>3957</v>
      </c>
      <c r="AF180" s="22" t="s">
        <v>8743</v>
      </c>
      <c r="AG180" s="22" t="s">
        <v>8059</v>
      </c>
      <c r="AH180" s="22" t="s">
        <v>9323</v>
      </c>
      <c r="AI180" s="21"/>
      <c r="AJ180" s="21"/>
      <c r="AK180" s="22" t="s">
        <v>9999</v>
      </c>
      <c r="AL180" s="21"/>
      <c r="AM180" s="22" t="s">
        <v>2657</v>
      </c>
      <c r="AN180" s="22" t="s">
        <v>4392</v>
      </c>
      <c r="AO180" s="33" t="s">
        <v>12859</v>
      </c>
      <c r="AP180" s="21"/>
      <c r="AQ180" s="21"/>
      <c r="AR180" s="21"/>
      <c r="AS180" s="24" t="s">
        <v>3580</v>
      </c>
      <c r="AT180" s="21"/>
      <c r="AU180" s="21"/>
      <c r="AV180" s="6" t="s">
        <v>3585</v>
      </c>
    </row>
    <row r="181" spans="1:48" ht="52" x14ac:dyDescent="0.15">
      <c r="A181" s="21"/>
      <c r="B181" s="21"/>
      <c r="C181" s="21" t="s">
        <v>7339</v>
      </c>
      <c r="D181" s="22" t="s">
        <v>7509</v>
      </c>
      <c r="E181" s="22" t="s">
        <v>8256</v>
      </c>
      <c r="F181" s="22" t="s">
        <v>8064</v>
      </c>
      <c r="G181" s="22" t="s">
        <v>400</v>
      </c>
      <c r="H181" s="21"/>
      <c r="I181" s="21"/>
      <c r="J181" s="21"/>
      <c r="K181" s="21"/>
      <c r="L181" s="21"/>
      <c r="M181" s="21"/>
      <c r="N181" s="21"/>
      <c r="O181" s="23" t="s">
        <v>6367</v>
      </c>
      <c r="P181" s="22" t="s">
        <v>1507</v>
      </c>
      <c r="Q181" s="21"/>
      <c r="R181" s="22" t="s">
        <v>6540</v>
      </c>
      <c r="S181" s="22" t="s">
        <v>7344</v>
      </c>
      <c r="T181" s="22" t="s">
        <v>3636</v>
      </c>
      <c r="U181" s="21"/>
      <c r="V181" s="21"/>
      <c r="W181" s="21"/>
      <c r="X181" s="21"/>
      <c r="Y181" s="21"/>
      <c r="Z181" s="22" t="s">
        <v>5264</v>
      </c>
      <c r="AA181" s="21"/>
      <c r="AB181" s="22" t="s">
        <v>5264</v>
      </c>
      <c r="AC181" s="21"/>
      <c r="AD181" s="22" t="s">
        <v>2441</v>
      </c>
      <c r="AE181" s="22" t="s">
        <v>3876</v>
      </c>
      <c r="AF181" s="22" t="s">
        <v>7509</v>
      </c>
      <c r="AG181" s="22" t="s">
        <v>8421</v>
      </c>
      <c r="AH181" s="22" t="s">
        <v>8064</v>
      </c>
      <c r="AI181" s="21"/>
      <c r="AJ181" s="21"/>
      <c r="AK181" s="22" t="s">
        <v>3585</v>
      </c>
      <c r="AL181" s="21"/>
      <c r="AM181" s="22" t="s">
        <v>2658</v>
      </c>
      <c r="AN181" s="22" t="s">
        <v>4393</v>
      </c>
      <c r="AO181" s="33" t="s">
        <v>12860</v>
      </c>
      <c r="AP181" s="21"/>
      <c r="AQ181" s="21"/>
      <c r="AR181" s="21"/>
      <c r="AS181" s="24" t="s">
        <v>3580</v>
      </c>
      <c r="AT181" s="21"/>
      <c r="AU181" s="21"/>
      <c r="AV181" s="6" t="s">
        <v>3585</v>
      </c>
    </row>
    <row r="182" spans="1:48" ht="39" x14ac:dyDescent="0.15">
      <c r="A182" s="21"/>
      <c r="B182" s="21"/>
      <c r="C182" s="21" t="s">
        <v>7339</v>
      </c>
      <c r="D182" s="22" t="s">
        <v>7510</v>
      </c>
      <c r="E182" s="22" t="s">
        <v>8258</v>
      </c>
      <c r="F182" s="22" t="s">
        <v>8247</v>
      </c>
      <c r="G182" s="22" t="s">
        <v>401</v>
      </c>
      <c r="H182" s="21"/>
      <c r="I182" s="21"/>
      <c r="J182" s="21"/>
      <c r="K182" s="21"/>
      <c r="L182" s="21"/>
      <c r="M182" s="21"/>
      <c r="N182" s="21"/>
      <c r="O182" s="23" t="s">
        <v>6367</v>
      </c>
      <c r="P182" s="22" t="s">
        <v>1508</v>
      </c>
      <c r="Q182" s="21"/>
      <c r="R182" s="22" t="s">
        <v>6541</v>
      </c>
      <c r="S182" s="22" t="s">
        <v>7344</v>
      </c>
      <c r="T182" s="22" t="s">
        <v>10718</v>
      </c>
      <c r="U182" s="21" t="s">
        <v>10719</v>
      </c>
      <c r="V182" s="21"/>
      <c r="W182" s="21"/>
      <c r="X182" s="21"/>
      <c r="Y182" s="21"/>
      <c r="Z182" s="22" t="s">
        <v>5264</v>
      </c>
      <c r="AA182" s="21"/>
      <c r="AB182" s="22" t="s">
        <v>5264</v>
      </c>
      <c r="AC182" s="21"/>
      <c r="AD182" s="22" t="s">
        <v>2441</v>
      </c>
      <c r="AE182" s="22" t="s">
        <v>3958</v>
      </c>
      <c r="AF182" s="22" t="s">
        <v>7510</v>
      </c>
      <c r="AG182" s="22" t="s">
        <v>9257</v>
      </c>
      <c r="AH182" s="22" t="s">
        <v>8247</v>
      </c>
      <c r="AI182" s="21"/>
      <c r="AJ182" s="21"/>
      <c r="AK182" s="22" t="s">
        <v>3585</v>
      </c>
      <c r="AL182" s="21"/>
      <c r="AM182" s="22" t="s">
        <v>2659</v>
      </c>
      <c r="AN182" s="22" t="s">
        <v>4394</v>
      </c>
      <c r="AO182" s="33" t="s">
        <v>12861</v>
      </c>
      <c r="AP182" s="21"/>
      <c r="AQ182" s="21"/>
      <c r="AR182" s="21"/>
      <c r="AS182" s="24" t="s">
        <v>3580</v>
      </c>
      <c r="AT182" s="21"/>
      <c r="AU182" s="21"/>
      <c r="AV182" s="6" t="s">
        <v>3585</v>
      </c>
    </row>
    <row r="183" spans="1:48" ht="52" x14ac:dyDescent="0.15">
      <c r="A183" s="21"/>
      <c r="B183" s="21"/>
      <c r="C183" s="21" t="s">
        <v>7340</v>
      </c>
      <c r="D183" s="22" t="s">
        <v>402</v>
      </c>
      <c r="E183" s="21"/>
      <c r="F183" s="21"/>
      <c r="G183" s="22" t="s">
        <v>402</v>
      </c>
      <c r="H183" s="21"/>
      <c r="I183" s="21"/>
      <c r="J183" s="21"/>
      <c r="K183" s="21"/>
      <c r="L183" s="21"/>
      <c r="M183" s="21"/>
      <c r="N183" s="21"/>
      <c r="O183" s="23" t="s">
        <v>6367</v>
      </c>
      <c r="P183" s="22" t="s">
        <v>1509</v>
      </c>
      <c r="Q183" s="21"/>
      <c r="R183" s="22" t="s">
        <v>6542</v>
      </c>
      <c r="S183" s="22" t="s">
        <v>7344</v>
      </c>
      <c r="T183" s="22" t="s">
        <v>10465</v>
      </c>
      <c r="U183" s="21" t="s">
        <v>10416</v>
      </c>
      <c r="V183" s="21"/>
      <c r="W183" s="21"/>
      <c r="X183" s="21"/>
      <c r="Y183" s="21"/>
      <c r="Z183" s="22" t="s">
        <v>5264</v>
      </c>
      <c r="AA183" s="21"/>
      <c r="AB183" s="22" t="s">
        <v>5264</v>
      </c>
      <c r="AC183" s="21"/>
      <c r="AD183" s="22" t="s">
        <v>2441</v>
      </c>
      <c r="AE183" s="22" t="s">
        <v>3874</v>
      </c>
      <c r="AF183" s="22" t="s">
        <v>8744</v>
      </c>
      <c r="AG183" s="22" t="s">
        <v>9258</v>
      </c>
      <c r="AH183" s="22" t="s">
        <v>9324</v>
      </c>
      <c r="AI183" s="21"/>
      <c r="AJ183" s="21"/>
      <c r="AK183" s="22" t="s">
        <v>10000</v>
      </c>
      <c r="AL183" s="21"/>
      <c r="AM183" s="22" t="s">
        <v>2660</v>
      </c>
      <c r="AN183" s="22" t="s">
        <v>4395</v>
      </c>
      <c r="AO183" s="33" t="s">
        <v>12862</v>
      </c>
      <c r="AP183" s="21"/>
      <c r="AQ183" s="21"/>
      <c r="AR183" s="21"/>
      <c r="AS183" s="24" t="s">
        <v>3580</v>
      </c>
      <c r="AT183" s="21"/>
      <c r="AU183" s="21"/>
      <c r="AV183" s="6" t="s">
        <v>5468</v>
      </c>
    </row>
    <row r="184" spans="1:48" ht="52" x14ac:dyDescent="0.15">
      <c r="A184" s="21"/>
      <c r="B184" s="21"/>
      <c r="C184" s="21" t="s">
        <v>7340</v>
      </c>
      <c r="D184" s="22" t="s">
        <v>403</v>
      </c>
      <c r="E184" s="21"/>
      <c r="F184" s="21"/>
      <c r="G184" s="22" t="s">
        <v>403</v>
      </c>
      <c r="H184" s="21"/>
      <c r="I184" s="21"/>
      <c r="J184" s="21"/>
      <c r="K184" s="21"/>
      <c r="L184" s="21"/>
      <c r="M184" s="21"/>
      <c r="N184" s="21"/>
      <c r="O184" s="23" t="s">
        <v>6367</v>
      </c>
      <c r="P184" s="22" t="s">
        <v>1510</v>
      </c>
      <c r="Q184" s="21"/>
      <c r="R184" s="22" t="s">
        <v>6543</v>
      </c>
      <c r="S184" s="22" t="s">
        <v>7348</v>
      </c>
      <c r="T184" s="22" t="s">
        <v>3637</v>
      </c>
      <c r="U184" s="21"/>
      <c r="V184" s="21"/>
      <c r="W184" s="21"/>
      <c r="X184" s="21"/>
      <c r="Y184" s="21"/>
      <c r="Z184" s="22" t="s">
        <v>5264</v>
      </c>
      <c r="AA184" s="21"/>
      <c r="AB184" s="22" t="s">
        <v>5264</v>
      </c>
      <c r="AC184" s="21"/>
      <c r="AD184" s="22" t="s">
        <v>2441</v>
      </c>
      <c r="AE184" s="22" t="s">
        <v>3879</v>
      </c>
      <c r="AF184" s="22" t="s">
        <v>8745</v>
      </c>
      <c r="AG184" s="22" t="s">
        <v>8021</v>
      </c>
      <c r="AH184" s="22" t="s">
        <v>8021</v>
      </c>
      <c r="AI184" s="21"/>
      <c r="AJ184" s="21"/>
      <c r="AK184" s="22" t="s">
        <v>10001</v>
      </c>
      <c r="AL184" s="21"/>
      <c r="AM184" s="22" t="s">
        <v>2661</v>
      </c>
      <c r="AN184" s="22" t="s">
        <v>4396</v>
      </c>
      <c r="AO184" s="33" t="s">
        <v>12863</v>
      </c>
      <c r="AP184" s="21"/>
      <c r="AQ184" s="21"/>
      <c r="AR184" s="21"/>
      <c r="AS184" s="24" t="s">
        <v>3580</v>
      </c>
      <c r="AT184" s="21"/>
      <c r="AU184" s="21"/>
      <c r="AV184" s="6" t="s">
        <v>3585</v>
      </c>
    </row>
    <row r="185" spans="1:48" ht="52" x14ac:dyDescent="0.15">
      <c r="A185" s="21"/>
      <c r="B185" s="21"/>
      <c r="C185" s="21" t="s">
        <v>7339</v>
      </c>
      <c r="D185" s="22" t="s">
        <v>7511</v>
      </c>
      <c r="E185" s="22" t="s">
        <v>8124</v>
      </c>
      <c r="F185" s="22" t="s">
        <v>8257</v>
      </c>
      <c r="G185" s="22" t="s">
        <v>404</v>
      </c>
      <c r="H185" s="21"/>
      <c r="I185" s="21"/>
      <c r="J185" s="21"/>
      <c r="K185" s="21"/>
      <c r="L185" s="21"/>
      <c r="M185" s="21"/>
      <c r="N185" s="21"/>
      <c r="O185" s="23" t="s">
        <v>6367</v>
      </c>
      <c r="P185" s="22" t="s">
        <v>1511</v>
      </c>
      <c r="Q185" s="21"/>
      <c r="R185" s="22" t="s">
        <v>6544</v>
      </c>
      <c r="S185" s="22" t="s">
        <v>7344</v>
      </c>
      <c r="T185" s="22" t="s">
        <v>10720</v>
      </c>
      <c r="U185" s="21" t="s">
        <v>10721</v>
      </c>
      <c r="V185" s="21"/>
      <c r="W185" s="21"/>
      <c r="X185" s="21"/>
      <c r="Y185" s="21"/>
      <c r="Z185" s="22" t="s">
        <v>5264</v>
      </c>
      <c r="AA185" s="21"/>
      <c r="AB185" s="22" t="s">
        <v>5264</v>
      </c>
      <c r="AC185" s="21"/>
      <c r="AD185" s="22" t="s">
        <v>2441</v>
      </c>
      <c r="AE185" s="22" t="s">
        <v>3882</v>
      </c>
      <c r="AF185" s="22" t="s">
        <v>7511</v>
      </c>
      <c r="AG185" s="22" t="s">
        <v>8124</v>
      </c>
      <c r="AH185" s="22" t="s">
        <v>8257</v>
      </c>
      <c r="AI185" s="21"/>
      <c r="AJ185" s="21"/>
      <c r="AK185" s="22" t="s">
        <v>3585</v>
      </c>
      <c r="AL185" s="21"/>
      <c r="AM185" s="22" t="s">
        <v>2662</v>
      </c>
      <c r="AN185" s="22" t="s">
        <v>4397</v>
      </c>
      <c r="AO185" s="33" t="s">
        <v>12864</v>
      </c>
      <c r="AP185" s="21"/>
      <c r="AQ185" s="21"/>
      <c r="AR185" s="21"/>
      <c r="AS185" s="24" t="s">
        <v>3580</v>
      </c>
      <c r="AT185" s="21"/>
      <c r="AU185" s="21"/>
      <c r="AV185" s="6" t="s">
        <v>3585</v>
      </c>
    </row>
    <row r="186" spans="1:48" ht="52" x14ac:dyDescent="0.15">
      <c r="A186" s="21"/>
      <c r="B186" s="21"/>
      <c r="C186" s="21" t="s">
        <v>7340</v>
      </c>
      <c r="D186" s="22" t="s">
        <v>405</v>
      </c>
      <c r="E186" s="21"/>
      <c r="F186" s="21"/>
      <c r="G186" s="22" t="s">
        <v>405</v>
      </c>
      <c r="H186" s="21"/>
      <c r="I186" s="21"/>
      <c r="J186" s="21"/>
      <c r="K186" s="21"/>
      <c r="L186" s="21"/>
      <c r="M186" s="21"/>
      <c r="N186" s="21"/>
      <c r="O186" s="23" t="s">
        <v>6367</v>
      </c>
      <c r="P186" s="22" t="s">
        <v>1512</v>
      </c>
      <c r="Q186" s="21"/>
      <c r="R186" s="22" t="s">
        <v>6545</v>
      </c>
      <c r="S186" s="22" t="s">
        <v>7346</v>
      </c>
      <c r="T186" s="22" t="s">
        <v>10722</v>
      </c>
      <c r="U186" s="21" t="s">
        <v>10723</v>
      </c>
      <c r="V186" s="21"/>
      <c r="W186" s="21"/>
      <c r="X186" s="21"/>
      <c r="Y186" s="21"/>
      <c r="Z186" s="22" t="s">
        <v>5303</v>
      </c>
      <c r="AA186" s="21"/>
      <c r="AB186" s="22" t="s">
        <v>5303</v>
      </c>
      <c r="AC186" s="21"/>
      <c r="AD186" s="22" t="s">
        <v>2441</v>
      </c>
      <c r="AE186" s="22" t="s">
        <v>3959</v>
      </c>
      <c r="AF186" s="22" t="s">
        <v>7504</v>
      </c>
      <c r="AG186" s="22" t="s">
        <v>9259</v>
      </c>
      <c r="AH186" s="22" t="s">
        <v>7415</v>
      </c>
      <c r="AI186" s="21"/>
      <c r="AJ186" s="21"/>
      <c r="AK186" s="22" t="s">
        <v>10002</v>
      </c>
      <c r="AL186" s="21"/>
      <c r="AM186" s="22" t="s">
        <v>2663</v>
      </c>
      <c r="AN186" s="22" t="s">
        <v>4398</v>
      </c>
      <c r="AO186" s="33" t="s">
        <v>12865</v>
      </c>
      <c r="AP186" s="21"/>
      <c r="AQ186" s="21"/>
      <c r="AR186" s="21"/>
      <c r="AS186" s="24" t="s">
        <v>3580</v>
      </c>
      <c r="AT186" s="21"/>
      <c r="AU186" s="21"/>
      <c r="AV186" s="6" t="s">
        <v>3585</v>
      </c>
    </row>
    <row r="187" spans="1:48" ht="60" x14ac:dyDescent="0.15">
      <c r="A187" s="21"/>
      <c r="B187" s="21"/>
      <c r="C187" s="21" t="s">
        <v>7339</v>
      </c>
      <c r="D187" s="22" t="s">
        <v>7512</v>
      </c>
      <c r="E187" s="22" t="s">
        <v>8259</v>
      </c>
      <c r="F187" s="22" t="s">
        <v>7436</v>
      </c>
      <c r="G187" s="22" t="s">
        <v>406</v>
      </c>
      <c r="H187" s="21"/>
      <c r="I187" s="21"/>
      <c r="J187" s="21"/>
      <c r="K187" s="21"/>
      <c r="L187" s="21"/>
      <c r="M187" s="21"/>
      <c r="N187" s="21"/>
      <c r="O187" s="23" t="s">
        <v>6367</v>
      </c>
      <c r="P187" s="22" t="s">
        <v>1513</v>
      </c>
      <c r="Q187" s="21"/>
      <c r="R187" s="22" t="s">
        <v>6546</v>
      </c>
      <c r="S187" s="22" t="s">
        <v>7344</v>
      </c>
      <c r="T187" s="22" t="s">
        <v>3638</v>
      </c>
      <c r="U187" s="21"/>
      <c r="V187" s="21"/>
      <c r="W187" s="21"/>
      <c r="X187" s="21"/>
      <c r="Y187" s="21"/>
      <c r="Z187" s="22" t="s">
        <v>5264</v>
      </c>
      <c r="AA187" s="21"/>
      <c r="AB187" s="22" t="s">
        <v>5264</v>
      </c>
      <c r="AC187" s="21"/>
      <c r="AD187" s="22" t="s">
        <v>2441</v>
      </c>
      <c r="AE187" s="22" t="s">
        <v>3874</v>
      </c>
      <c r="AF187" s="22" t="s">
        <v>7512</v>
      </c>
      <c r="AG187" s="22" t="s">
        <v>8259</v>
      </c>
      <c r="AH187" s="22" t="s">
        <v>7436</v>
      </c>
      <c r="AI187" s="21"/>
      <c r="AJ187" s="21"/>
      <c r="AK187" s="22" t="s">
        <v>3585</v>
      </c>
      <c r="AL187" s="21"/>
      <c r="AM187" s="22" t="s">
        <v>2664</v>
      </c>
      <c r="AN187" s="22" t="s">
        <v>4399</v>
      </c>
      <c r="AO187" s="33" t="s">
        <v>12866</v>
      </c>
      <c r="AP187" s="21"/>
      <c r="AQ187" s="21"/>
      <c r="AR187" s="21"/>
      <c r="AS187" s="24" t="s">
        <v>3580</v>
      </c>
      <c r="AT187" s="21"/>
      <c r="AU187" s="21"/>
      <c r="AV187" s="6" t="s">
        <v>3585</v>
      </c>
    </row>
    <row r="188" spans="1:48" ht="52" x14ac:dyDescent="0.15">
      <c r="A188" s="21"/>
      <c r="B188" s="21"/>
      <c r="C188" s="21" t="s">
        <v>7339</v>
      </c>
      <c r="D188" s="22" t="s">
        <v>7513</v>
      </c>
      <c r="E188" s="22" t="s">
        <v>8154</v>
      </c>
      <c r="F188" s="22" t="s">
        <v>5302</v>
      </c>
      <c r="G188" s="22" t="s">
        <v>407</v>
      </c>
      <c r="H188" s="21"/>
      <c r="I188" s="21"/>
      <c r="J188" s="21"/>
      <c r="K188" s="21"/>
      <c r="L188" s="21"/>
      <c r="M188" s="21"/>
      <c r="N188" s="21"/>
      <c r="O188" s="23" t="s">
        <v>6367</v>
      </c>
      <c r="P188" s="22" t="s">
        <v>1514</v>
      </c>
      <c r="Q188" s="21"/>
      <c r="R188" s="22" t="s">
        <v>6547</v>
      </c>
      <c r="S188" s="22" t="s">
        <v>7344</v>
      </c>
      <c r="T188" s="22" t="s">
        <v>10654</v>
      </c>
      <c r="U188" s="21" t="s">
        <v>10451</v>
      </c>
      <c r="V188" s="21"/>
      <c r="W188" s="21"/>
      <c r="X188" s="21"/>
      <c r="Y188" s="21"/>
      <c r="Z188" s="22" t="s">
        <v>5264</v>
      </c>
      <c r="AA188" s="21"/>
      <c r="AB188" s="22" t="s">
        <v>5264</v>
      </c>
      <c r="AC188" s="21"/>
      <c r="AD188" s="22" t="s">
        <v>2441</v>
      </c>
      <c r="AE188" s="22" t="s">
        <v>3882</v>
      </c>
      <c r="AF188" s="22" t="s">
        <v>8746</v>
      </c>
      <c r="AG188" s="22" t="s">
        <v>8612</v>
      </c>
      <c r="AH188" s="22" t="s">
        <v>5302</v>
      </c>
      <c r="AI188" s="21"/>
      <c r="AJ188" s="21"/>
      <c r="AK188" s="22" t="s">
        <v>3585</v>
      </c>
      <c r="AL188" s="21"/>
      <c r="AM188" s="22" t="s">
        <v>2665</v>
      </c>
      <c r="AN188" s="22" t="s">
        <v>4400</v>
      </c>
      <c r="AO188" s="33" t="s">
        <v>12867</v>
      </c>
      <c r="AP188" s="21"/>
      <c r="AQ188" s="21"/>
      <c r="AR188" s="21"/>
      <c r="AS188" s="24" t="s">
        <v>3580</v>
      </c>
      <c r="AT188" s="21"/>
      <c r="AU188" s="21"/>
      <c r="AV188" s="6" t="s">
        <v>3585</v>
      </c>
    </row>
    <row r="189" spans="1:48" ht="52" x14ac:dyDescent="0.15">
      <c r="A189" s="21"/>
      <c r="B189" s="21"/>
      <c r="C189" s="21" t="s">
        <v>7340</v>
      </c>
      <c r="D189" s="22" t="s">
        <v>408</v>
      </c>
      <c r="E189" s="21"/>
      <c r="F189" s="21"/>
      <c r="G189" s="22" t="s">
        <v>408</v>
      </c>
      <c r="H189" s="21"/>
      <c r="I189" s="21"/>
      <c r="J189" s="21"/>
      <c r="K189" s="21"/>
      <c r="L189" s="21"/>
      <c r="M189" s="21"/>
      <c r="N189" s="21"/>
      <c r="O189" s="23" t="s">
        <v>6367</v>
      </c>
      <c r="P189" s="22" t="s">
        <v>1515</v>
      </c>
      <c r="Q189" s="21"/>
      <c r="R189" s="22" t="s">
        <v>6548</v>
      </c>
      <c r="S189" s="22" t="s">
        <v>7344</v>
      </c>
      <c r="T189" s="22" t="s">
        <v>10724</v>
      </c>
      <c r="U189" s="21" t="s">
        <v>10725</v>
      </c>
      <c r="V189" s="21"/>
      <c r="W189" s="21"/>
      <c r="X189" s="21"/>
      <c r="Y189" s="21"/>
      <c r="Z189" s="22" t="s">
        <v>5264</v>
      </c>
      <c r="AA189" s="21"/>
      <c r="AB189" s="22" t="s">
        <v>5264</v>
      </c>
      <c r="AC189" s="21"/>
      <c r="AD189" s="22" t="s">
        <v>2441</v>
      </c>
      <c r="AE189" s="22" t="s">
        <v>3874</v>
      </c>
      <c r="AF189" s="22" t="s">
        <v>8747</v>
      </c>
      <c r="AG189" s="22" t="s">
        <v>9260</v>
      </c>
      <c r="AH189" s="22" t="s">
        <v>8324</v>
      </c>
      <c r="AI189" s="21"/>
      <c r="AJ189" s="21"/>
      <c r="AK189" s="22" t="s">
        <v>10003</v>
      </c>
      <c r="AL189" s="21"/>
      <c r="AM189" s="22" t="s">
        <v>2666</v>
      </c>
      <c r="AN189" s="22" t="s">
        <v>4401</v>
      </c>
      <c r="AO189" s="33" t="s">
        <v>12868</v>
      </c>
      <c r="AP189" s="21"/>
      <c r="AQ189" s="21"/>
      <c r="AR189" s="21"/>
      <c r="AS189" s="24" t="s">
        <v>3580</v>
      </c>
      <c r="AT189" s="21"/>
      <c r="AU189" s="21"/>
      <c r="AV189" s="6" t="s">
        <v>3585</v>
      </c>
    </row>
    <row r="190" spans="1:48" ht="60" x14ac:dyDescent="0.15">
      <c r="A190" s="21"/>
      <c r="B190" s="21"/>
      <c r="C190" s="21" t="s">
        <v>7340</v>
      </c>
      <c r="D190" s="22" t="s">
        <v>409</v>
      </c>
      <c r="E190" s="21"/>
      <c r="F190" s="21"/>
      <c r="G190" s="22" t="s">
        <v>409</v>
      </c>
      <c r="H190" s="21"/>
      <c r="I190" s="21"/>
      <c r="J190" s="21"/>
      <c r="K190" s="21"/>
      <c r="L190" s="21"/>
      <c r="M190" s="21"/>
      <c r="N190" s="21"/>
      <c r="O190" s="23" t="s">
        <v>6367</v>
      </c>
      <c r="P190" s="22" t="s">
        <v>1516</v>
      </c>
      <c r="Q190" s="21"/>
      <c r="R190" s="22" t="s">
        <v>6549</v>
      </c>
      <c r="S190" s="22" t="s">
        <v>7348</v>
      </c>
      <c r="T190" s="22" t="s">
        <v>10726</v>
      </c>
      <c r="U190" s="21" t="s">
        <v>10727</v>
      </c>
      <c r="V190" s="21"/>
      <c r="W190" s="21"/>
      <c r="X190" s="21"/>
      <c r="Y190" s="21"/>
      <c r="Z190" s="22" t="s">
        <v>5304</v>
      </c>
      <c r="AA190" s="21"/>
      <c r="AB190" s="22" t="s">
        <v>5304</v>
      </c>
      <c r="AC190" s="21"/>
      <c r="AD190" s="22" t="s">
        <v>2461</v>
      </c>
      <c r="AE190" s="22" t="s">
        <v>3960</v>
      </c>
      <c r="AF190" s="22" t="s">
        <v>8681</v>
      </c>
      <c r="AG190" s="22" t="s">
        <v>9261</v>
      </c>
      <c r="AH190" s="22" t="s">
        <v>8257</v>
      </c>
      <c r="AI190" s="21"/>
      <c r="AJ190" s="21"/>
      <c r="AK190" s="22" t="s">
        <v>10004</v>
      </c>
      <c r="AL190" s="21"/>
      <c r="AM190" s="22" t="s">
        <v>2667</v>
      </c>
      <c r="AN190" s="22" t="s">
        <v>4402</v>
      </c>
      <c r="AO190" s="33" t="s">
        <v>12869</v>
      </c>
      <c r="AP190" s="21"/>
      <c r="AQ190" s="21"/>
      <c r="AR190" s="21"/>
      <c r="AS190" s="24" t="s">
        <v>3580</v>
      </c>
      <c r="AT190" s="21"/>
      <c r="AU190" s="21"/>
      <c r="AV190" s="6" t="s">
        <v>3585</v>
      </c>
    </row>
    <row r="191" spans="1:48" ht="60" x14ac:dyDescent="0.15">
      <c r="A191" s="21"/>
      <c r="B191" s="21"/>
      <c r="C191" s="21" t="s">
        <v>7340</v>
      </c>
      <c r="D191" s="22" t="s">
        <v>410</v>
      </c>
      <c r="E191" s="21"/>
      <c r="F191" s="21"/>
      <c r="G191" s="22" t="s">
        <v>410</v>
      </c>
      <c r="H191" s="21"/>
      <c r="I191" s="21"/>
      <c r="J191" s="21"/>
      <c r="K191" s="21"/>
      <c r="L191" s="21"/>
      <c r="M191" s="21"/>
      <c r="N191" s="21"/>
      <c r="O191" s="23" t="s">
        <v>6367</v>
      </c>
      <c r="P191" s="22" t="s">
        <v>1517</v>
      </c>
      <c r="Q191" s="21"/>
      <c r="R191" s="22" t="s">
        <v>6550</v>
      </c>
      <c r="S191" s="22" t="s">
        <v>7344</v>
      </c>
      <c r="T191" s="22" t="s">
        <v>10728</v>
      </c>
      <c r="U191" s="21" t="s">
        <v>10729</v>
      </c>
      <c r="V191" s="21"/>
      <c r="W191" s="21"/>
      <c r="X191" s="21"/>
      <c r="Y191" s="21"/>
      <c r="Z191" s="22" t="s">
        <v>5264</v>
      </c>
      <c r="AA191" s="21"/>
      <c r="AB191" s="22" t="s">
        <v>5264</v>
      </c>
      <c r="AC191" s="21"/>
      <c r="AD191" s="22" t="s">
        <v>2441</v>
      </c>
      <c r="AE191" s="22" t="s">
        <v>3874</v>
      </c>
      <c r="AF191" s="22" t="s">
        <v>7463</v>
      </c>
      <c r="AG191" s="22" t="s">
        <v>9262</v>
      </c>
      <c r="AH191" s="22" t="s">
        <v>9190</v>
      </c>
      <c r="AI191" s="21"/>
      <c r="AJ191" s="21"/>
      <c r="AK191" s="22" t="s">
        <v>10005</v>
      </c>
      <c r="AL191" s="21"/>
      <c r="AM191" s="22" t="s">
        <v>2510</v>
      </c>
      <c r="AN191" s="22" t="s">
        <v>4250</v>
      </c>
      <c r="AO191" s="33" t="s">
        <v>12870</v>
      </c>
      <c r="AP191" s="21"/>
      <c r="AQ191" s="21"/>
      <c r="AR191" s="21"/>
      <c r="AS191" s="24" t="s">
        <v>3580</v>
      </c>
      <c r="AT191" s="21"/>
      <c r="AU191" s="21"/>
      <c r="AV191" s="6" t="s">
        <v>3585</v>
      </c>
    </row>
    <row r="192" spans="1:48" ht="52" x14ac:dyDescent="0.15">
      <c r="A192" s="21"/>
      <c r="B192" s="21"/>
      <c r="C192" s="21" t="s">
        <v>7340</v>
      </c>
      <c r="D192" s="22" t="s">
        <v>411</v>
      </c>
      <c r="E192" s="21"/>
      <c r="F192" s="21"/>
      <c r="G192" s="22" t="s">
        <v>411</v>
      </c>
      <c r="H192" s="21"/>
      <c r="I192" s="21"/>
      <c r="J192" s="21"/>
      <c r="K192" s="21"/>
      <c r="L192" s="21"/>
      <c r="M192" s="21"/>
      <c r="N192" s="21"/>
      <c r="O192" s="23" t="s">
        <v>6367</v>
      </c>
      <c r="P192" s="22" t="s">
        <v>1518</v>
      </c>
      <c r="Q192" s="21"/>
      <c r="R192" s="22" t="s">
        <v>6551</v>
      </c>
      <c r="S192" s="22" t="s">
        <v>7344</v>
      </c>
      <c r="T192" s="22" t="s">
        <v>10730</v>
      </c>
      <c r="U192" s="21" t="s">
        <v>10476</v>
      </c>
      <c r="V192" s="21" t="s">
        <v>10731</v>
      </c>
      <c r="W192" s="21"/>
      <c r="X192" s="21"/>
      <c r="Y192" s="21"/>
      <c r="Z192" s="22" t="s">
        <v>5273</v>
      </c>
      <c r="AA192" s="21"/>
      <c r="AB192" s="22" t="s">
        <v>5273</v>
      </c>
      <c r="AC192" s="21"/>
      <c r="AD192" s="22" t="s">
        <v>2446</v>
      </c>
      <c r="AE192" s="22" t="s">
        <v>3961</v>
      </c>
      <c r="AF192" s="22" t="s">
        <v>8748</v>
      </c>
      <c r="AG192" s="22" t="s">
        <v>7436</v>
      </c>
      <c r="AH192" s="22" t="s">
        <v>9325</v>
      </c>
      <c r="AI192" s="21"/>
      <c r="AJ192" s="21"/>
      <c r="AK192" s="22" t="s">
        <v>10006</v>
      </c>
      <c r="AL192" s="21"/>
      <c r="AM192" s="22" t="s">
        <v>2668</v>
      </c>
      <c r="AN192" s="22" t="s">
        <v>4403</v>
      </c>
      <c r="AO192" s="33" t="s">
        <v>12871</v>
      </c>
      <c r="AP192" s="21"/>
      <c r="AQ192" s="21"/>
      <c r="AR192" s="21"/>
      <c r="AS192" s="24" t="s">
        <v>3580</v>
      </c>
      <c r="AT192" s="21"/>
      <c r="AU192" s="21"/>
      <c r="AV192" s="6" t="s">
        <v>3585</v>
      </c>
    </row>
    <row r="193" spans="1:48" ht="52" x14ac:dyDescent="0.15">
      <c r="A193" s="21"/>
      <c r="B193" s="21"/>
      <c r="C193" s="21" t="s">
        <v>7339</v>
      </c>
      <c r="D193" s="22" t="s">
        <v>7514</v>
      </c>
      <c r="E193" s="22" t="s">
        <v>8260</v>
      </c>
      <c r="F193" s="22" t="s">
        <v>7372</v>
      </c>
      <c r="G193" s="22" t="s">
        <v>412</v>
      </c>
      <c r="H193" s="21"/>
      <c r="I193" s="21"/>
      <c r="J193" s="21"/>
      <c r="K193" s="21"/>
      <c r="L193" s="21"/>
      <c r="M193" s="21"/>
      <c r="N193" s="21"/>
      <c r="O193" s="23" t="s">
        <v>6367</v>
      </c>
      <c r="P193" s="22" t="s">
        <v>1519</v>
      </c>
      <c r="Q193" s="21"/>
      <c r="R193" s="22" t="s">
        <v>6552</v>
      </c>
      <c r="S193" s="22" t="s">
        <v>7344</v>
      </c>
      <c r="T193" s="22" t="s">
        <v>10655</v>
      </c>
      <c r="U193" s="21" t="s">
        <v>5378</v>
      </c>
      <c r="V193" s="21"/>
      <c r="W193" s="21"/>
      <c r="X193" s="21"/>
      <c r="Y193" s="21"/>
      <c r="Z193" s="22" t="s">
        <v>5264</v>
      </c>
      <c r="AA193" s="21"/>
      <c r="AB193" s="22" t="s">
        <v>5264</v>
      </c>
      <c r="AC193" s="21"/>
      <c r="AD193" s="22" t="s">
        <v>2441</v>
      </c>
      <c r="AE193" s="22" t="s">
        <v>3873</v>
      </c>
      <c r="AF193" s="22" t="s">
        <v>7514</v>
      </c>
      <c r="AG193" s="22" t="s">
        <v>9263</v>
      </c>
      <c r="AH193" s="22" t="s">
        <v>8067</v>
      </c>
      <c r="AI193" s="21"/>
      <c r="AJ193" s="21"/>
      <c r="AK193" s="22" t="s">
        <v>3585</v>
      </c>
      <c r="AL193" s="21"/>
      <c r="AM193" s="22" t="s">
        <v>2669</v>
      </c>
      <c r="AN193" s="22" t="s">
        <v>4404</v>
      </c>
      <c r="AO193" s="33" t="s">
        <v>12872</v>
      </c>
      <c r="AP193" s="21"/>
      <c r="AQ193" s="21"/>
      <c r="AR193" s="21"/>
      <c r="AS193" s="24" t="s">
        <v>3580</v>
      </c>
      <c r="AT193" s="21"/>
      <c r="AU193" s="21"/>
      <c r="AV193" s="6" t="s">
        <v>3585</v>
      </c>
    </row>
    <row r="194" spans="1:48" ht="52" x14ac:dyDescent="0.15">
      <c r="A194" s="21"/>
      <c r="B194" s="21"/>
      <c r="C194" s="21" t="s">
        <v>7339</v>
      </c>
      <c r="D194" s="22" t="s">
        <v>7515</v>
      </c>
      <c r="E194" s="22" t="s">
        <v>8261</v>
      </c>
      <c r="F194" s="22" t="s">
        <v>8346</v>
      </c>
      <c r="G194" s="22" t="s">
        <v>413</v>
      </c>
      <c r="H194" s="21"/>
      <c r="I194" s="21"/>
      <c r="J194" s="21"/>
      <c r="K194" s="21"/>
      <c r="L194" s="21"/>
      <c r="M194" s="21"/>
      <c r="N194" s="21"/>
      <c r="O194" s="23" t="s">
        <v>6367</v>
      </c>
      <c r="P194" s="22" t="s">
        <v>1520</v>
      </c>
      <c r="Q194" s="21"/>
      <c r="R194" s="22" t="s">
        <v>6553</v>
      </c>
      <c r="S194" s="22" t="s">
        <v>7344</v>
      </c>
      <c r="T194" s="22" t="s">
        <v>10733</v>
      </c>
      <c r="U194" s="21" t="s">
        <v>10734</v>
      </c>
      <c r="V194" s="21"/>
      <c r="W194" s="21"/>
      <c r="X194" s="21"/>
      <c r="Y194" s="21"/>
      <c r="Z194" s="22" t="s">
        <v>5269</v>
      </c>
      <c r="AA194" s="21"/>
      <c r="AB194" s="22" t="s">
        <v>5269</v>
      </c>
      <c r="AC194" s="21"/>
      <c r="AD194" s="22" t="s">
        <v>2441</v>
      </c>
      <c r="AE194" s="22" t="s">
        <v>3962</v>
      </c>
      <c r="AF194" s="22" t="s">
        <v>7515</v>
      </c>
      <c r="AG194" s="22" t="s">
        <v>8261</v>
      </c>
      <c r="AH194" s="22" t="s">
        <v>7944</v>
      </c>
      <c r="AI194" s="21"/>
      <c r="AJ194" s="21"/>
      <c r="AK194" s="22" t="s">
        <v>3585</v>
      </c>
      <c r="AL194" s="21"/>
      <c r="AM194" s="22" t="s">
        <v>2670</v>
      </c>
      <c r="AN194" s="22" t="s">
        <v>4405</v>
      </c>
      <c r="AO194" s="33" t="s">
        <v>12873</v>
      </c>
      <c r="AP194" s="21"/>
      <c r="AQ194" s="21"/>
      <c r="AR194" s="21"/>
      <c r="AS194" s="24" t="s">
        <v>3580</v>
      </c>
      <c r="AT194" s="21"/>
      <c r="AU194" s="21"/>
      <c r="AV194" s="6" t="s">
        <v>3585</v>
      </c>
    </row>
    <row r="195" spans="1:48" ht="72" x14ac:dyDescent="0.15">
      <c r="A195" s="21"/>
      <c r="B195" s="21"/>
      <c r="C195" s="21" t="s">
        <v>7340</v>
      </c>
      <c r="D195" s="22" t="s">
        <v>414</v>
      </c>
      <c r="E195" s="21"/>
      <c r="F195" s="21"/>
      <c r="G195" s="22" t="s">
        <v>414</v>
      </c>
      <c r="H195" s="21"/>
      <c r="I195" s="21"/>
      <c r="J195" s="21"/>
      <c r="K195" s="21"/>
      <c r="L195" s="21"/>
      <c r="M195" s="21"/>
      <c r="N195" s="21"/>
      <c r="O195" s="23" t="s">
        <v>6367</v>
      </c>
      <c r="P195" s="22" t="s">
        <v>1521</v>
      </c>
      <c r="Q195" s="21"/>
      <c r="R195" s="22" t="s">
        <v>6554</v>
      </c>
      <c r="S195" s="22" t="s">
        <v>7348</v>
      </c>
      <c r="T195" s="22" t="s">
        <v>10732</v>
      </c>
      <c r="U195" s="21" t="s">
        <v>10577</v>
      </c>
      <c r="V195" s="21"/>
      <c r="W195" s="21"/>
      <c r="X195" s="21"/>
      <c r="Y195" s="21"/>
      <c r="Z195" s="22" t="s">
        <v>5296</v>
      </c>
      <c r="AA195" s="21"/>
      <c r="AB195" s="22" t="s">
        <v>5296</v>
      </c>
      <c r="AC195" s="21"/>
      <c r="AD195" s="22" t="s">
        <v>2457</v>
      </c>
      <c r="AE195" s="22" t="s">
        <v>3939</v>
      </c>
      <c r="AF195" s="22" t="s">
        <v>8749</v>
      </c>
      <c r="AG195" s="22" t="s">
        <v>8127</v>
      </c>
      <c r="AH195" s="22" t="s">
        <v>7410</v>
      </c>
      <c r="AI195" s="21"/>
      <c r="AJ195" s="21"/>
      <c r="AK195" s="22" t="s">
        <v>10007</v>
      </c>
      <c r="AL195" s="21"/>
      <c r="AM195" s="22" t="s">
        <v>2671</v>
      </c>
      <c r="AN195" s="22" t="s">
        <v>4406</v>
      </c>
      <c r="AO195" s="33" t="s">
        <v>12874</v>
      </c>
      <c r="AP195" s="21"/>
      <c r="AQ195" s="21"/>
      <c r="AR195" s="21"/>
      <c r="AS195" s="24" t="s">
        <v>3580</v>
      </c>
      <c r="AT195" s="21"/>
      <c r="AU195" s="21"/>
      <c r="AV195" s="6" t="s">
        <v>3585</v>
      </c>
    </row>
    <row r="196" spans="1:48" ht="96" x14ac:dyDescent="0.15">
      <c r="A196" s="21"/>
      <c r="B196" s="21"/>
      <c r="C196" s="21" t="s">
        <v>7340</v>
      </c>
      <c r="D196" s="22" t="s">
        <v>415</v>
      </c>
      <c r="E196" s="21"/>
      <c r="F196" s="21"/>
      <c r="G196" s="22" t="s">
        <v>415</v>
      </c>
      <c r="H196" s="21"/>
      <c r="I196" s="21"/>
      <c r="J196" s="21"/>
      <c r="K196" s="21"/>
      <c r="L196" s="21"/>
      <c r="M196" s="21"/>
      <c r="N196" s="21"/>
      <c r="O196" s="23" t="s">
        <v>6367</v>
      </c>
      <c r="P196" s="22" t="s">
        <v>1522</v>
      </c>
      <c r="Q196" s="21"/>
      <c r="R196" s="22" t="s">
        <v>6555</v>
      </c>
      <c r="S196" s="22" t="s">
        <v>7345</v>
      </c>
      <c r="T196" s="22" t="s">
        <v>10735</v>
      </c>
      <c r="U196" s="21" t="s">
        <v>10736</v>
      </c>
      <c r="V196" s="21" t="s">
        <v>10737</v>
      </c>
      <c r="W196" s="21"/>
      <c r="X196" s="21"/>
      <c r="Y196" s="21"/>
      <c r="Z196" s="22" t="s">
        <v>5281</v>
      </c>
      <c r="AA196" s="21"/>
      <c r="AB196" s="22" t="s">
        <v>5281</v>
      </c>
      <c r="AC196" s="21"/>
      <c r="AD196" s="22" t="s">
        <v>2445</v>
      </c>
      <c r="AE196" s="22" t="s">
        <v>3922</v>
      </c>
      <c r="AF196" s="22" t="s">
        <v>7893</v>
      </c>
      <c r="AG196" s="22" t="s">
        <v>9264</v>
      </c>
      <c r="AH196" s="22" t="s">
        <v>7990</v>
      </c>
      <c r="AI196" s="21"/>
      <c r="AJ196" s="21"/>
      <c r="AK196" s="22" t="s">
        <v>10008</v>
      </c>
      <c r="AL196" s="21"/>
      <c r="AM196" s="22" t="s">
        <v>2672</v>
      </c>
      <c r="AN196" s="22" t="s">
        <v>4407</v>
      </c>
      <c r="AO196" s="33" t="s">
        <v>12875</v>
      </c>
      <c r="AP196" s="21"/>
      <c r="AQ196" s="21"/>
      <c r="AR196" s="21"/>
      <c r="AS196" s="24" t="s">
        <v>3580</v>
      </c>
      <c r="AT196" s="21"/>
      <c r="AU196" s="21"/>
      <c r="AV196" s="6" t="s">
        <v>3585</v>
      </c>
    </row>
    <row r="197" spans="1:48" ht="84" x14ac:dyDescent="0.15">
      <c r="A197" s="21"/>
      <c r="B197" s="21"/>
      <c r="C197" s="21" t="s">
        <v>7340</v>
      </c>
      <c r="D197" s="22" t="s">
        <v>416</v>
      </c>
      <c r="E197" s="21"/>
      <c r="F197" s="21"/>
      <c r="G197" s="22" t="s">
        <v>416</v>
      </c>
      <c r="H197" s="21"/>
      <c r="I197" s="21"/>
      <c r="J197" s="21"/>
      <c r="K197" s="21"/>
      <c r="L197" s="21"/>
      <c r="M197" s="21"/>
      <c r="N197" s="21"/>
      <c r="O197" s="23" t="s">
        <v>6367</v>
      </c>
      <c r="P197" s="22" t="s">
        <v>1523</v>
      </c>
      <c r="Q197" s="21"/>
      <c r="R197" s="22" t="s">
        <v>6556</v>
      </c>
      <c r="S197" s="22" t="s">
        <v>7345</v>
      </c>
      <c r="T197" s="22" t="s">
        <v>10738</v>
      </c>
      <c r="U197" s="21" t="s">
        <v>10739</v>
      </c>
      <c r="V197" s="21"/>
      <c r="W197" s="21"/>
      <c r="X197" s="21"/>
      <c r="Y197" s="21"/>
      <c r="Z197" s="22" t="s">
        <v>5265</v>
      </c>
      <c r="AA197" s="21"/>
      <c r="AB197" s="22" t="s">
        <v>5265</v>
      </c>
      <c r="AC197" s="21"/>
      <c r="AD197" s="22" t="s">
        <v>2441</v>
      </c>
      <c r="AE197" s="22" t="s">
        <v>3929</v>
      </c>
      <c r="AF197" s="22" t="s">
        <v>8750</v>
      </c>
      <c r="AG197" s="22" t="s">
        <v>9265</v>
      </c>
      <c r="AH197" s="22" t="s">
        <v>9326</v>
      </c>
      <c r="AI197" s="21"/>
      <c r="AJ197" s="21"/>
      <c r="AK197" s="22" t="s">
        <v>10009</v>
      </c>
      <c r="AL197" s="21"/>
      <c r="AM197" s="22" t="s">
        <v>2673</v>
      </c>
      <c r="AN197" s="22" t="s">
        <v>4408</v>
      </c>
      <c r="AO197" s="33" t="s">
        <v>12876</v>
      </c>
      <c r="AP197" s="21"/>
      <c r="AQ197" s="21"/>
      <c r="AR197" s="21"/>
      <c r="AS197" s="24" t="s">
        <v>3580</v>
      </c>
      <c r="AT197" s="21"/>
      <c r="AU197" s="21"/>
      <c r="AV197" s="6" t="s">
        <v>3585</v>
      </c>
    </row>
    <row r="198" spans="1:48" ht="96" x14ac:dyDescent="0.15">
      <c r="A198" s="21"/>
      <c r="B198" s="21"/>
      <c r="C198" s="21" t="s">
        <v>7340</v>
      </c>
      <c r="D198" s="22" t="s">
        <v>417</v>
      </c>
      <c r="E198" s="21"/>
      <c r="F198" s="21"/>
      <c r="G198" s="22" t="s">
        <v>417</v>
      </c>
      <c r="H198" s="21"/>
      <c r="I198" s="21"/>
      <c r="J198" s="21"/>
      <c r="K198" s="21"/>
      <c r="L198" s="21"/>
      <c r="M198" s="21"/>
      <c r="N198" s="21"/>
      <c r="O198" s="23" t="s">
        <v>6367</v>
      </c>
      <c r="P198" s="22" t="s">
        <v>1524</v>
      </c>
      <c r="Q198" s="21"/>
      <c r="R198" s="22" t="s">
        <v>6557</v>
      </c>
      <c r="S198" s="22" t="s">
        <v>7362</v>
      </c>
      <c r="T198" s="22" t="s">
        <v>10740</v>
      </c>
      <c r="U198" s="21" t="s">
        <v>10741</v>
      </c>
      <c r="V198" s="21" t="s">
        <v>10742</v>
      </c>
      <c r="W198" s="21"/>
      <c r="X198" s="21"/>
      <c r="Y198" s="21"/>
      <c r="Z198" s="22" t="s">
        <v>5266</v>
      </c>
      <c r="AA198" s="21"/>
      <c r="AB198" s="22" t="s">
        <v>5266</v>
      </c>
      <c r="AC198" s="21"/>
      <c r="AD198" s="22" t="s">
        <v>2441</v>
      </c>
      <c r="AE198" s="22" t="s">
        <v>3963</v>
      </c>
      <c r="AF198" s="22" t="s">
        <v>8751</v>
      </c>
      <c r="AG198" s="22" t="s">
        <v>9266</v>
      </c>
      <c r="AH198" s="22" t="s">
        <v>7420</v>
      </c>
      <c r="AI198" s="21"/>
      <c r="AJ198" s="21"/>
      <c r="AK198" s="22" t="s">
        <v>10010</v>
      </c>
      <c r="AL198" s="21"/>
      <c r="AM198" s="22" t="s">
        <v>2674</v>
      </c>
      <c r="AN198" s="22" t="s">
        <v>4409</v>
      </c>
      <c r="AO198" s="33" t="s">
        <v>12877</v>
      </c>
      <c r="AP198" s="21"/>
      <c r="AQ198" s="21"/>
      <c r="AR198" s="21"/>
      <c r="AS198" s="24" t="s">
        <v>3580</v>
      </c>
      <c r="AT198" s="21"/>
      <c r="AU198" s="21"/>
      <c r="AV198" s="6" t="s">
        <v>3585</v>
      </c>
    </row>
    <row r="199" spans="1:48" ht="52" x14ac:dyDescent="0.15">
      <c r="A199" s="21"/>
      <c r="B199" s="21"/>
      <c r="C199" s="21" t="s">
        <v>7339</v>
      </c>
      <c r="D199" s="22" t="s">
        <v>7492</v>
      </c>
      <c r="E199" s="22" t="s">
        <v>8262</v>
      </c>
      <c r="F199" s="22" t="s">
        <v>8347</v>
      </c>
      <c r="G199" s="22" t="s">
        <v>418</v>
      </c>
      <c r="H199" s="21"/>
      <c r="I199" s="21"/>
      <c r="J199" s="21"/>
      <c r="K199" s="21"/>
      <c r="L199" s="21"/>
      <c r="M199" s="21"/>
      <c r="N199" s="21"/>
      <c r="O199" s="23" t="s">
        <v>6367</v>
      </c>
      <c r="P199" s="22" t="s">
        <v>1525</v>
      </c>
      <c r="Q199" s="21"/>
      <c r="R199" s="22" t="s">
        <v>6558</v>
      </c>
      <c r="S199" s="22" t="s">
        <v>7348</v>
      </c>
      <c r="T199" s="22" t="s">
        <v>10743</v>
      </c>
      <c r="U199" s="21" t="s">
        <v>10744</v>
      </c>
      <c r="V199" s="21"/>
      <c r="W199" s="21"/>
      <c r="X199" s="21"/>
      <c r="Y199" s="21"/>
      <c r="Z199" s="22" t="s">
        <v>5264</v>
      </c>
      <c r="AA199" s="21"/>
      <c r="AB199" s="22" t="s">
        <v>5264</v>
      </c>
      <c r="AC199" s="21"/>
      <c r="AD199" s="22" t="s">
        <v>2441</v>
      </c>
      <c r="AE199" s="22" t="s">
        <v>3886</v>
      </c>
      <c r="AF199" s="22" t="s">
        <v>7446</v>
      </c>
      <c r="AG199" s="22" t="s">
        <v>8226</v>
      </c>
      <c r="AH199" s="22" t="s">
        <v>8247</v>
      </c>
      <c r="AI199" s="21"/>
      <c r="AJ199" s="21"/>
      <c r="AK199" s="22" t="s">
        <v>3585</v>
      </c>
      <c r="AL199" s="21"/>
      <c r="AM199" s="22" t="s">
        <v>2675</v>
      </c>
      <c r="AN199" s="22" t="s">
        <v>4410</v>
      </c>
      <c r="AO199" s="33" t="s">
        <v>12878</v>
      </c>
      <c r="AP199" s="21"/>
      <c r="AQ199" s="21"/>
      <c r="AR199" s="21"/>
      <c r="AS199" s="24" t="s">
        <v>3580</v>
      </c>
      <c r="AT199" s="21"/>
      <c r="AU199" s="21"/>
      <c r="AV199" s="6" t="s">
        <v>3585</v>
      </c>
    </row>
    <row r="200" spans="1:48" ht="52" x14ac:dyDescent="0.15">
      <c r="A200" s="21"/>
      <c r="B200" s="21"/>
      <c r="C200" s="21" t="s">
        <v>7339</v>
      </c>
      <c r="D200" s="22" t="s">
        <v>7516</v>
      </c>
      <c r="E200" s="22" t="s">
        <v>8263</v>
      </c>
      <c r="F200" s="22" t="s">
        <v>8348</v>
      </c>
      <c r="G200" s="22" t="s">
        <v>419</v>
      </c>
      <c r="H200" s="21"/>
      <c r="I200" s="21"/>
      <c r="J200" s="21"/>
      <c r="K200" s="21"/>
      <c r="L200" s="21"/>
      <c r="M200" s="21"/>
      <c r="N200" s="21"/>
      <c r="O200" s="23" t="s">
        <v>6367</v>
      </c>
      <c r="P200" s="22" t="s">
        <v>1526</v>
      </c>
      <c r="Q200" s="21"/>
      <c r="R200" s="22" t="s">
        <v>6559</v>
      </c>
      <c r="S200" s="22" t="s">
        <v>7347</v>
      </c>
      <c r="T200" s="22" t="s">
        <v>10419</v>
      </c>
      <c r="U200" s="21" t="s">
        <v>10745</v>
      </c>
      <c r="V200" s="21"/>
      <c r="W200" s="21"/>
      <c r="X200" s="21"/>
      <c r="Y200" s="21"/>
      <c r="Z200" s="22" t="s">
        <v>5264</v>
      </c>
      <c r="AA200" s="21"/>
      <c r="AB200" s="22" t="s">
        <v>5264</v>
      </c>
      <c r="AC200" s="21"/>
      <c r="AD200" s="22" t="s">
        <v>2441</v>
      </c>
      <c r="AE200" s="22" t="s">
        <v>3873</v>
      </c>
      <c r="AF200" s="22" t="s">
        <v>8752</v>
      </c>
      <c r="AG200" s="22" t="s">
        <v>9267</v>
      </c>
      <c r="AH200" s="22" t="s">
        <v>8348</v>
      </c>
      <c r="AI200" s="21"/>
      <c r="AJ200" s="21"/>
      <c r="AK200" s="22" t="s">
        <v>3585</v>
      </c>
      <c r="AL200" s="21"/>
      <c r="AM200" s="22" t="s">
        <v>2676</v>
      </c>
      <c r="AN200" s="22" t="s">
        <v>4411</v>
      </c>
      <c r="AO200" s="33" t="s">
        <v>12879</v>
      </c>
      <c r="AP200" s="21"/>
      <c r="AQ200" s="21"/>
      <c r="AR200" s="21"/>
      <c r="AS200" s="24" t="s">
        <v>3580</v>
      </c>
      <c r="AT200" s="21"/>
      <c r="AU200" s="21"/>
      <c r="AV200" s="6" t="s">
        <v>3585</v>
      </c>
    </row>
    <row r="201" spans="1:48" ht="52" x14ac:dyDescent="0.15">
      <c r="A201" s="21"/>
      <c r="B201" s="21"/>
      <c r="C201" s="21" t="s">
        <v>7339</v>
      </c>
      <c r="D201" s="22" t="s">
        <v>7517</v>
      </c>
      <c r="E201" s="22" t="s">
        <v>8264</v>
      </c>
      <c r="F201" s="22" t="s">
        <v>8108</v>
      </c>
      <c r="G201" s="22" t="s">
        <v>420</v>
      </c>
      <c r="H201" s="21"/>
      <c r="I201" s="21"/>
      <c r="J201" s="21"/>
      <c r="K201" s="21"/>
      <c r="L201" s="21"/>
      <c r="M201" s="21"/>
      <c r="N201" s="21"/>
      <c r="O201" s="23" t="s">
        <v>6367</v>
      </c>
      <c r="P201" s="22" t="s">
        <v>1527</v>
      </c>
      <c r="Q201" s="21"/>
      <c r="R201" s="22" t="s">
        <v>6560</v>
      </c>
      <c r="S201" s="22" t="s">
        <v>7344</v>
      </c>
      <c r="T201" s="22" t="s">
        <v>10746</v>
      </c>
      <c r="U201" s="21" t="s">
        <v>10747</v>
      </c>
      <c r="V201" s="21"/>
      <c r="W201" s="21"/>
      <c r="X201" s="21"/>
      <c r="Y201" s="21"/>
      <c r="Z201" s="22" t="s">
        <v>5264</v>
      </c>
      <c r="AA201" s="21"/>
      <c r="AB201" s="22" t="s">
        <v>5264</v>
      </c>
      <c r="AC201" s="21"/>
      <c r="AD201" s="22" t="s">
        <v>2441</v>
      </c>
      <c r="AE201" s="22" t="s">
        <v>3880</v>
      </c>
      <c r="AF201" s="22" t="s">
        <v>7517</v>
      </c>
      <c r="AG201" s="22" t="s">
        <v>7436</v>
      </c>
      <c r="AH201" s="22" t="s">
        <v>8108</v>
      </c>
      <c r="AI201" s="21"/>
      <c r="AJ201" s="21"/>
      <c r="AK201" s="22" t="s">
        <v>3585</v>
      </c>
      <c r="AL201" s="21"/>
      <c r="AM201" s="22" t="s">
        <v>2677</v>
      </c>
      <c r="AN201" s="22" t="s">
        <v>4412</v>
      </c>
      <c r="AO201" s="33" t="s">
        <v>12880</v>
      </c>
      <c r="AP201" s="21"/>
      <c r="AQ201" s="21"/>
      <c r="AR201" s="21"/>
      <c r="AS201" s="24" t="s">
        <v>3580</v>
      </c>
      <c r="AT201" s="21"/>
      <c r="AU201" s="21"/>
      <c r="AV201" s="6" t="s">
        <v>3585</v>
      </c>
    </row>
    <row r="202" spans="1:48" ht="52" x14ac:dyDescent="0.15">
      <c r="A202" s="21"/>
      <c r="B202" s="21"/>
      <c r="C202" s="21" t="s">
        <v>7339</v>
      </c>
      <c r="D202" s="22" t="s">
        <v>7518</v>
      </c>
      <c r="E202" s="22" t="s">
        <v>8265</v>
      </c>
      <c r="F202" s="22" t="s">
        <v>8349</v>
      </c>
      <c r="G202" s="22" t="s">
        <v>421</v>
      </c>
      <c r="H202" s="21"/>
      <c r="I202" s="21"/>
      <c r="J202" s="21"/>
      <c r="K202" s="21"/>
      <c r="L202" s="21"/>
      <c r="M202" s="21"/>
      <c r="N202" s="21"/>
      <c r="O202" s="23" t="s">
        <v>6367</v>
      </c>
      <c r="P202" s="22" t="s">
        <v>1528</v>
      </c>
      <c r="Q202" s="21"/>
      <c r="R202" s="22" t="s">
        <v>6561</v>
      </c>
      <c r="S202" s="22" t="s">
        <v>7348</v>
      </c>
      <c r="T202" s="22" t="s">
        <v>10748</v>
      </c>
      <c r="U202" s="21" t="s">
        <v>10749</v>
      </c>
      <c r="V202" s="21"/>
      <c r="W202" s="21"/>
      <c r="X202" s="21"/>
      <c r="Y202" s="21"/>
      <c r="Z202" s="22" t="s">
        <v>5264</v>
      </c>
      <c r="AA202" s="21"/>
      <c r="AB202" s="22" t="s">
        <v>5264</v>
      </c>
      <c r="AC202" s="21"/>
      <c r="AD202" s="22" t="s">
        <v>2441</v>
      </c>
      <c r="AE202" s="22" t="s">
        <v>3902</v>
      </c>
      <c r="AF202" s="22" t="s">
        <v>8753</v>
      </c>
      <c r="AG202" s="22" t="s">
        <v>8102</v>
      </c>
      <c r="AH202" s="22" t="s">
        <v>8102</v>
      </c>
      <c r="AI202" s="21"/>
      <c r="AJ202" s="21"/>
      <c r="AK202" s="22" t="s">
        <v>3585</v>
      </c>
      <c r="AL202" s="21"/>
      <c r="AM202" s="22" t="s">
        <v>2678</v>
      </c>
      <c r="AN202" s="22" t="s">
        <v>4413</v>
      </c>
      <c r="AO202" s="33" t="s">
        <v>12881</v>
      </c>
      <c r="AP202" s="21"/>
      <c r="AQ202" s="21"/>
      <c r="AR202" s="21"/>
      <c r="AS202" s="24" t="s">
        <v>3580</v>
      </c>
      <c r="AT202" s="21"/>
      <c r="AU202" s="21"/>
      <c r="AV202" s="6" t="s">
        <v>3585</v>
      </c>
    </row>
    <row r="203" spans="1:48" ht="52" x14ac:dyDescent="0.15">
      <c r="A203" s="21"/>
      <c r="B203" s="21"/>
      <c r="C203" s="21" t="s">
        <v>7340</v>
      </c>
      <c r="D203" s="22" t="s">
        <v>422</v>
      </c>
      <c r="E203" s="21"/>
      <c r="F203" s="21"/>
      <c r="G203" s="22" t="s">
        <v>422</v>
      </c>
      <c r="H203" s="21"/>
      <c r="I203" s="21"/>
      <c r="J203" s="21"/>
      <c r="K203" s="21"/>
      <c r="L203" s="21"/>
      <c r="M203" s="21"/>
      <c r="N203" s="21"/>
      <c r="O203" s="23" t="s">
        <v>6367</v>
      </c>
      <c r="P203" s="22" t="s">
        <v>1529</v>
      </c>
      <c r="Q203" s="21"/>
      <c r="R203" s="22" t="s">
        <v>6562</v>
      </c>
      <c r="S203" s="22" t="s">
        <v>7344</v>
      </c>
      <c r="T203" s="22" t="s">
        <v>10656</v>
      </c>
      <c r="U203" s="21" t="s">
        <v>5378</v>
      </c>
      <c r="V203" s="21" t="s">
        <v>10657</v>
      </c>
      <c r="W203" s="21"/>
      <c r="X203" s="21"/>
      <c r="Y203" s="21"/>
      <c r="Z203" s="22" t="s">
        <v>5265</v>
      </c>
      <c r="AA203" s="21"/>
      <c r="AB203" s="22" t="s">
        <v>5265</v>
      </c>
      <c r="AC203" s="21"/>
      <c r="AD203" s="22" t="s">
        <v>2441</v>
      </c>
      <c r="AE203" s="22" t="s">
        <v>3964</v>
      </c>
      <c r="AF203" s="22" t="s">
        <v>7532</v>
      </c>
      <c r="AG203" s="22" t="s">
        <v>9268</v>
      </c>
      <c r="AH203" s="22" t="s">
        <v>9327</v>
      </c>
      <c r="AI203" s="21"/>
      <c r="AJ203" s="21"/>
      <c r="AK203" s="22" t="s">
        <v>10011</v>
      </c>
      <c r="AL203" s="21"/>
      <c r="AM203" s="22" t="s">
        <v>2679</v>
      </c>
      <c r="AN203" s="22" t="s">
        <v>4414</v>
      </c>
      <c r="AO203" s="33" t="s">
        <v>12882</v>
      </c>
      <c r="AP203" s="21"/>
      <c r="AQ203" s="21"/>
      <c r="AR203" s="21"/>
      <c r="AS203" s="24" t="s">
        <v>3580</v>
      </c>
      <c r="AT203" s="21"/>
      <c r="AU203" s="21"/>
      <c r="AV203" s="6" t="s">
        <v>3585</v>
      </c>
    </row>
    <row r="204" spans="1:48" ht="52" x14ac:dyDescent="0.15">
      <c r="A204" s="21"/>
      <c r="B204" s="21"/>
      <c r="C204" s="21" t="s">
        <v>7340</v>
      </c>
      <c r="D204" s="22" t="s">
        <v>423</v>
      </c>
      <c r="E204" s="21"/>
      <c r="F204" s="21"/>
      <c r="G204" s="22" t="s">
        <v>423</v>
      </c>
      <c r="H204" s="21"/>
      <c r="I204" s="21"/>
      <c r="J204" s="21"/>
      <c r="K204" s="21"/>
      <c r="L204" s="21"/>
      <c r="M204" s="21"/>
      <c r="N204" s="21"/>
      <c r="O204" s="23" t="s">
        <v>6367</v>
      </c>
      <c r="P204" s="22" t="s">
        <v>1530</v>
      </c>
      <c r="Q204" s="21"/>
      <c r="R204" s="22" t="s">
        <v>6563</v>
      </c>
      <c r="S204" s="22" t="s">
        <v>7348</v>
      </c>
      <c r="T204" s="22" t="s">
        <v>10658</v>
      </c>
      <c r="U204" s="21" t="s">
        <v>5378</v>
      </c>
      <c r="V204" s="21" t="s">
        <v>10659</v>
      </c>
      <c r="W204" s="21"/>
      <c r="X204" s="21"/>
      <c r="Y204" s="21"/>
      <c r="Z204" s="22" t="s">
        <v>5265</v>
      </c>
      <c r="AA204" s="21"/>
      <c r="AB204" s="22" t="s">
        <v>5265</v>
      </c>
      <c r="AC204" s="21"/>
      <c r="AD204" s="22" t="s">
        <v>2441</v>
      </c>
      <c r="AE204" s="22" t="s">
        <v>3964</v>
      </c>
      <c r="AF204" s="22" t="s">
        <v>8754</v>
      </c>
      <c r="AG204" s="22" t="s">
        <v>9269</v>
      </c>
      <c r="AH204" s="22" t="s">
        <v>9328</v>
      </c>
      <c r="AI204" s="21"/>
      <c r="AJ204" s="21"/>
      <c r="AK204" s="22" t="s">
        <v>10012</v>
      </c>
      <c r="AL204" s="21"/>
      <c r="AM204" s="22" t="s">
        <v>2679</v>
      </c>
      <c r="AN204" s="22" t="s">
        <v>4415</v>
      </c>
      <c r="AO204" s="33" t="s">
        <v>12883</v>
      </c>
      <c r="AP204" s="21"/>
      <c r="AQ204" s="21"/>
      <c r="AR204" s="21"/>
      <c r="AS204" s="24" t="s">
        <v>3580</v>
      </c>
      <c r="AT204" s="21"/>
      <c r="AU204" s="21"/>
      <c r="AV204" s="6" t="s">
        <v>3585</v>
      </c>
    </row>
    <row r="205" spans="1:48" ht="52" x14ac:dyDescent="0.15">
      <c r="A205" s="21"/>
      <c r="B205" s="21"/>
      <c r="C205" s="21" t="s">
        <v>7339</v>
      </c>
      <c r="D205" s="22" t="s">
        <v>7519</v>
      </c>
      <c r="E205" s="22" t="s">
        <v>8266</v>
      </c>
      <c r="F205" s="22" t="s">
        <v>8350</v>
      </c>
      <c r="G205" s="22" t="s">
        <v>424</v>
      </c>
      <c r="H205" s="21"/>
      <c r="I205" s="21"/>
      <c r="J205" s="21"/>
      <c r="K205" s="21"/>
      <c r="L205" s="21"/>
      <c r="M205" s="21"/>
      <c r="N205" s="21"/>
      <c r="O205" s="23" t="s">
        <v>6367</v>
      </c>
      <c r="P205" s="22" t="s">
        <v>1531</v>
      </c>
      <c r="Q205" s="21"/>
      <c r="R205" s="22" t="s">
        <v>6564</v>
      </c>
      <c r="S205" s="22" t="s">
        <v>7344</v>
      </c>
      <c r="T205" s="22" t="s">
        <v>10750</v>
      </c>
      <c r="U205" s="21" t="s">
        <v>10751</v>
      </c>
      <c r="V205" s="21"/>
      <c r="W205" s="21"/>
      <c r="X205" s="21"/>
      <c r="Y205" s="21"/>
      <c r="Z205" s="22" t="s">
        <v>5264</v>
      </c>
      <c r="AA205" s="21"/>
      <c r="AB205" s="22" t="s">
        <v>5264</v>
      </c>
      <c r="AC205" s="21"/>
      <c r="AD205" s="22" t="s">
        <v>2441</v>
      </c>
      <c r="AE205" s="22" t="s">
        <v>3902</v>
      </c>
      <c r="AF205" s="22" t="s">
        <v>7519</v>
      </c>
      <c r="AG205" s="22" t="s">
        <v>9270</v>
      </c>
      <c r="AH205" s="22" t="s">
        <v>8350</v>
      </c>
      <c r="AI205" s="21"/>
      <c r="AJ205" s="21"/>
      <c r="AK205" s="22" t="s">
        <v>3585</v>
      </c>
      <c r="AL205" s="21"/>
      <c r="AM205" s="22" t="s">
        <v>2680</v>
      </c>
      <c r="AN205" s="22" t="s">
        <v>4416</v>
      </c>
      <c r="AO205" s="33" t="s">
        <v>12884</v>
      </c>
      <c r="AP205" s="21"/>
      <c r="AQ205" s="21"/>
      <c r="AR205" s="21"/>
      <c r="AS205" s="24" t="s">
        <v>3580</v>
      </c>
      <c r="AT205" s="21"/>
      <c r="AU205" s="21"/>
      <c r="AV205" s="6" t="s">
        <v>5469</v>
      </c>
    </row>
    <row r="206" spans="1:48" ht="52" x14ac:dyDescent="0.15">
      <c r="A206" s="21"/>
      <c r="B206" s="21"/>
      <c r="C206" s="21" t="s">
        <v>7339</v>
      </c>
      <c r="D206" s="22" t="s">
        <v>7520</v>
      </c>
      <c r="E206" s="22" t="s">
        <v>7944</v>
      </c>
      <c r="F206" s="22" t="s">
        <v>8351</v>
      </c>
      <c r="G206" s="22" t="s">
        <v>425</v>
      </c>
      <c r="H206" s="21"/>
      <c r="I206" s="21"/>
      <c r="J206" s="21"/>
      <c r="K206" s="21"/>
      <c r="L206" s="21"/>
      <c r="M206" s="21"/>
      <c r="N206" s="21"/>
      <c r="O206" s="23" t="s">
        <v>6367</v>
      </c>
      <c r="P206" s="22" t="s">
        <v>1532</v>
      </c>
      <c r="Q206" s="21"/>
      <c r="R206" s="22" t="s">
        <v>6565</v>
      </c>
      <c r="S206" s="22" t="s">
        <v>7344</v>
      </c>
      <c r="T206" s="22" t="s">
        <v>10752</v>
      </c>
      <c r="U206" s="21" t="s">
        <v>10753</v>
      </c>
      <c r="V206" s="21"/>
      <c r="W206" s="21"/>
      <c r="X206" s="21"/>
      <c r="Y206" s="21"/>
      <c r="Z206" s="22" t="s">
        <v>5264</v>
      </c>
      <c r="AA206" s="21"/>
      <c r="AB206" s="22" t="s">
        <v>5264</v>
      </c>
      <c r="AC206" s="21"/>
      <c r="AD206" s="22" t="s">
        <v>2441</v>
      </c>
      <c r="AE206" s="22" t="s">
        <v>3958</v>
      </c>
      <c r="AF206" s="22" t="s">
        <v>8755</v>
      </c>
      <c r="AG206" s="22" t="s">
        <v>7944</v>
      </c>
      <c r="AH206" s="22" t="s">
        <v>8627</v>
      </c>
      <c r="AI206" s="21"/>
      <c r="AJ206" s="21"/>
      <c r="AK206" s="22" t="s">
        <v>3585</v>
      </c>
      <c r="AL206" s="21"/>
      <c r="AM206" s="22" t="s">
        <v>2681</v>
      </c>
      <c r="AN206" s="22" t="s">
        <v>4417</v>
      </c>
      <c r="AO206" s="33" t="s">
        <v>12885</v>
      </c>
      <c r="AP206" s="21"/>
      <c r="AQ206" s="21"/>
      <c r="AR206" s="21"/>
      <c r="AS206" s="24" t="s">
        <v>3580</v>
      </c>
      <c r="AT206" s="21"/>
      <c r="AU206" s="21"/>
      <c r="AV206" s="6" t="s">
        <v>5470</v>
      </c>
    </row>
    <row r="207" spans="1:48" ht="52" x14ac:dyDescent="0.15">
      <c r="A207" s="21"/>
      <c r="B207" s="21"/>
      <c r="C207" s="21" t="s">
        <v>7340</v>
      </c>
      <c r="D207" s="22" t="s">
        <v>426</v>
      </c>
      <c r="E207" s="21"/>
      <c r="F207" s="21"/>
      <c r="G207" s="22" t="s">
        <v>426</v>
      </c>
      <c r="H207" s="21"/>
      <c r="I207" s="21"/>
      <c r="J207" s="21"/>
      <c r="K207" s="21"/>
      <c r="L207" s="21"/>
      <c r="M207" s="21"/>
      <c r="N207" s="21"/>
      <c r="O207" s="23" t="s">
        <v>6367</v>
      </c>
      <c r="P207" s="22" t="s">
        <v>1533</v>
      </c>
      <c r="Q207" s="21"/>
      <c r="R207" s="22" t="s">
        <v>6566</v>
      </c>
      <c r="S207" s="22" t="s">
        <v>7344</v>
      </c>
      <c r="T207" s="22" t="s">
        <v>10754</v>
      </c>
      <c r="U207" s="21" t="s">
        <v>10755</v>
      </c>
      <c r="V207" s="21"/>
      <c r="W207" s="21"/>
      <c r="X207" s="21"/>
      <c r="Y207" s="21"/>
      <c r="Z207" s="22" t="s">
        <v>5264</v>
      </c>
      <c r="AA207" s="21"/>
      <c r="AB207" s="22" t="s">
        <v>5264</v>
      </c>
      <c r="AC207" s="21"/>
      <c r="AD207" s="22" t="s">
        <v>2441</v>
      </c>
      <c r="AE207" s="22" t="s">
        <v>3897</v>
      </c>
      <c r="AF207" s="22" t="s">
        <v>7686</v>
      </c>
      <c r="AG207" s="22" t="s">
        <v>8111</v>
      </c>
      <c r="AH207" s="22" t="s">
        <v>7387</v>
      </c>
      <c r="AI207" s="21"/>
      <c r="AJ207" s="21"/>
      <c r="AK207" s="22" t="s">
        <v>5365</v>
      </c>
      <c r="AL207" s="21"/>
      <c r="AM207" s="22" t="s">
        <v>2682</v>
      </c>
      <c r="AN207" s="22" t="s">
        <v>4418</v>
      </c>
      <c r="AO207" s="33" t="s">
        <v>12886</v>
      </c>
      <c r="AP207" s="21"/>
      <c r="AQ207" s="21"/>
      <c r="AR207" s="21"/>
      <c r="AS207" s="24" t="s">
        <v>3580</v>
      </c>
      <c r="AT207" s="21"/>
      <c r="AU207" s="21"/>
      <c r="AV207" s="6" t="s">
        <v>5471</v>
      </c>
    </row>
    <row r="208" spans="1:48" ht="96" x14ac:dyDescent="0.15">
      <c r="A208" s="21"/>
      <c r="B208" s="21"/>
      <c r="C208" s="21" t="s">
        <v>7340</v>
      </c>
      <c r="D208" s="22" t="s">
        <v>427</v>
      </c>
      <c r="E208" s="21"/>
      <c r="F208" s="21"/>
      <c r="G208" s="22" t="s">
        <v>427</v>
      </c>
      <c r="H208" s="21"/>
      <c r="I208" s="21"/>
      <c r="J208" s="21"/>
      <c r="K208" s="21"/>
      <c r="L208" s="21"/>
      <c r="M208" s="21"/>
      <c r="N208" s="21"/>
      <c r="O208" s="23" t="s">
        <v>6367</v>
      </c>
      <c r="P208" s="22" t="s">
        <v>1534</v>
      </c>
      <c r="Q208" s="21"/>
      <c r="R208" s="22" t="s">
        <v>6567</v>
      </c>
      <c r="S208" s="22" t="s">
        <v>7346</v>
      </c>
      <c r="T208" s="22" t="s">
        <v>3639</v>
      </c>
      <c r="U208" s="21"/>
      <c r="V208" s="21"/>
      <c r="W208" s="21"/>
      <c r="X208" s="21"/>
      <c r="Y208" s="21"/>
      <c r="Z208" s="22" t="s">
        <v>5273</v>
      </c>
      <c r="AA208" s="21"/>
      <c r="AB208" s="22" t="s">
        <v>5273</v>
      </c>
      <c r="AC208" s="21"/>
      <c r="AD208" s="22" t="s">
        <v>2446</v>
      </c>
      <c r="AE208" s="22" t="s">
        <v>3965</v>
      </c>
      <c r="AF208" s="22" t="s">
        <v>8662</v>
      </c>
      <c r="AG208" s="22" t="s">
        <v>8019</v>
      </c>
      <c r="AH208" s="22" t="s">
        <v>8004</v>
      </c>
      <c r="AI208" s="21"/>
      <c r="AJ208" s="21"/>
      <c r="AK208" s="22" t="s">
        <v>10013</v>
      </c>
      <c r="AL208" s="21"/>
      <c r="AM208" s="22" t="s">
        <v>2683</v>
      </c>
      <c r="AN208" s="22" t="s">
        <v>4419</v>
      </c>
      <c r="AO208" s="33" t="s">
        <v>12887</v>
      </c>
      <c r="AP208" s="21"/>
      <c r="AQ208" s="21"/>
      <c r="AR208" s="21"/>
      <c r="AS208" s="24" t="s">
        <v>3580</v>
      </c>
      <c r="AT208" s="21"/>
      <c r="AU208" s="21"/>
      <c r="AV208" s="6" t="s">
        <v>5472</v>
      </c>
    </row>
    <row r="209" spans="1:48" ht="52" x14ac:dyDescent="0.15">
      <c r="A209" s="21"/>
      <c r="B209" s="21"/>
      <c r="C209" s="21" t="s">
        <v>7339</v>
      </c>
      <c r="D209" s="22" t="s">
        <v>7521</v>
      </c>
      <c r="E209" s="22" t="s">
        <v>8200</v>
      </c>
      <c r="F209" s="22" t="s">
        <v>8115</v>
      </c>
      <c r="G209" s="22" t="s">
        <v>428</v>
      </c>
      <c r="H209" s="21"/>
      <c r="I209" s="21"/>
      <c r="J209" s="21"/>
      <c r="K209" s="21"/>
      <c r="L209" s="21"/>
      <c r="M209" s="21"/>
      <c r="N209" s="21"/>
      <c r="O209" s="23" t="s">
        <v>6367</v>
      </c>
      <c r="P209" s="22" t="s">
        <v>1535</v>
      </c>
      <c r="Q209" s="21"/>
      <c r="R209" s="22" t="s">
        <v>6568</v>
      </c>
      <c r="S209" s="22" t="s">
        <v>7344</v>
      </c>
      <c r="T209" s="22" t="s">
        <v>10756</v>
      </c>
      <c r="U209" s="21" t="s">
        <v>10757</v>
      </c>
      <c r="V209" s="21"/>
      <c r="W209" s="21"/>
      <c r="X209" s="21"/>
      <c r="Y209" s="21"/>
      <c r="Z209" s="22" t="s">
        <v>5264</v>
      </c>
      <c r="AA209" s="21"/>
      <c r="AB209" s="22" t="s">
        <v>5264</v>
      </c>
      <c r="AC209" s="21"/>
      <c r="AD209" s="22" t="s">
        <v>2441</v>
      </c>
      <c r="AE209" s="22" t="s">
        <v>3873</v>
      </c>
      <c r="AF209" s="22" t="s">
        <v>8756</v>
      </c>
      <c r="AG209" s="22" t="s">
        <v>8200</v>
      </c>
      <c r="AH209" s="22" t="s">
        <v>8115</v>
      </c>
      <c r="AI209" s="21"/>
      <c r="AJ209" s="21"/>
      <c r="AK209" s="22" t="s">
        <v>3585</v>
      </c>
      <c r="AL209" s="21"/>
      <c r="AM209" s="22" t="s">
        <v>2684</v>
      </c>
      <c r="AN209" s="22" t="s">
        <v>4420</v>
      </c>
      <c r="AO209" s="33" t="s">
        <v>12888</v>
      </c>
      <c r="AP209" s="21"/>
      <c r="AQ209" s="21"/>
      <c r="AR209" s="21"/>
      <c r="AS209" s="24" t="s">
        <v>3580</v>
      </c>
      <c r="AT209" s="21"/>
      <c r="AU209" s="21"/>
      <c r="AV209" s="6" t="s">
        <v>5473</v>
      </c>
    </row>
    <row r="210" spans="1:48" ht="96" x14ac:dyDescent="0.15">
      <c r="A210" s="21"/>
      <c r="B210" s="21"/>
      <c r="C210" s="21" t="s">
        <v>7340</v>
      </c>
      <c r="D210" s="22" t="s">
        <v>429</v>
      </c>
      <c r="E210" s="21"/>
      <c r="F210" s="21"/>
      <c r="G210" s="22" t="s">
        <v>429</v>
      </c>
      <c r="H210" s="21"/>
      <c r="I210" s="21"/>
      <c r="J210" s="21"/>
      <c r="K210" s="21"/>
      <c r="L210" s="21"/>
      <c r="M210" s="21"/>
      <c r="N210" s="21"/>
      <c r="O210" s="23" t="s">
        <v>6367</v>
      </c>
      <c r="P210" s="22" t="s">
        <v>1536</v>
      </c>
      <c r="Q210" s="21"/>
      <c r="R210" s="22" t="s">
        <v>6569</v>
      </c>
      <c r="S210" s="22" t="s">
        <v>7348</v>
      </c>
      <c r="T210" s="22" t="s">
        <v>10758</v>
      </c>
      <c r="U210" s="21" t="s">
        <v>10759</v>
      </c>
      <c r="V210" s="21"/>
      <c r="W210" s="21"/>
      <c r="X210" s="21"/>
      <c r="Y210" s="21"/>
      <c r="Z210" s="22" t="s">
        <v>5277</v>
      </c>
      <c r="AA210" s="21"/>
      <c r="AB210" s="22" t="s">
        <v>5277</v>
      </c>
      <c r="AC210" s="21"/>
      <c r="AD210" s="22" t="s">
        <v>2445</v>
      </c>
      <c r="AE210" s="22" t="s">
        <v>3921</v>
      </c>
      <c r="AF210" s="22" t="s">
        <v>8757</v>
      </c>
      <c r="AG210" s="22" t="s">
        <v>8524</v>
      </c>
      <c r="AH210" s="22" t="s">
        <v>8610</v>
      </c>
      <c r="AI210" s="21"/>
      <c r="AJ210" s="21"/>
      <c r="AK210" s="22" t="s">
        <v>10014</v>
      </c>
      <c r="AL210" s="21"/>
      <c r="AM210" s="22" t="s">
        <v>2685</v>
      </c>
      <c r="AN210" s="22" t="s">
        <v>4421</v>
      </c>
      <c r="AO210" s="33" t="s">
        <v>12889</v>
      </c>
      <c r="AP210" s="21"/>
      <c r="AQ210" s="21"/>
      <c r="AR210" s="21"/>
      <c r="AS210" s="24" t="s">
        <v>3580</v>
      </c>
      <c r="AT210" s="21"/>
      <c r="AU210" s="21"/>
      <c r="AV210" s="6" t="s">
        <v>5474</v>
      </c>
    </row>
    <row r="211" spans="1:48" ht="52" x14ac:dyDescent="0.15">
      <c r="A211" s="21"/>
      <c r="B211" s="21"/>
      <c r="C211" s="21" t="s">
        <v>7339</v>
      </c>
      <c r="D211" s="22" t="s">
        <v>7522</v>
      </c>
      <c r="E211" s="22" t="s">
        <v>8267</v>
      </c>
      <c r="F211" s="22" t="s">
        <v>8352</v>
      </c>
      <c r="G211" s="22" t="s">
        <v>430</v>
      </c>
      <c r="H211" s="21"/>
      <c r="I211" s="21"/>
      <c r="J211" s="21"/>
      <c r="K211" s="21"/>
      <c r="L211" s="21"/>
      <c r="M211" s="21"/>
      <c r="N211" s="21"/>
      <c r="O211" s="23" t="s">
        <v>6367</v>
      </c>
      <c r="P211" s="22" t="s">
        <v>1537</v>
      </c>
      <c r="Q211" s="21"/>
      <c r="R211" s="22" t="s">
        <v>6570</v>
      </c>
      <c r="S211" s="22" t="s">
        <v>7344</v>
      </c>
      <c r="T211" s="22" t="s">
        <v>10585</v>
      </c>
      <c r="U211" s="21" t="s">
        <v>10760</v>
      </c>
      <c r="V211" s="21"/>
      <c r="W211" s="21"/>
      <c r="X211" s="21"/>
      <c r="Y211" s="21"/>
      <c r="Z211" s="22" t="s">
        <v>5264</v>
      </c>
      <c r="AA211" s="21"/>
      <c r="AB211" s="22" t="s">
        <v>5264</v>
      </c>
      <c r="AC211" s="21"/>
      <c r="AD211" s="22" t="s">
        <v>2441</v>
      </c>
      <c r="AE211" s="22" t="s">
        <v>3874</v>
      </c>
      <c r="AF211" s="22" t="s">
        <v>8758</v>
      </c>
      <c r="AG211" s="22" t="s">
        <v>7986</v>
      </c>
      <c r="AH211" s="22" t="s">
        <v>8330</v>
      </c>
      <c r="AI211" s="21"/>
      <c r="AJ211" s="21"/>
      <c r="AK211" s="22" t="s">
        <v>10015</v>
      </c>
      <c r="AL211" s="21"/>
      <c r="AM211" s="22" t="s">
        <v>2686</v>
      </c>
      <c r="AN211" s="22" t="s">
        <v>4422</v>
      </c>
      <c r="AO211" s="33" t="s">
        <v>12890</v>
      </c>
      <c r="AP211" s="21"/>
      <c r="AQ211" s="21"/>
      <c r="AR211" s="21"/>
      <c r="AS211" s="24" t="s">
        <v>3580</v>
      </c>
      <c r="AT211" s="21"/>
      <c r="AU211" s="21"/>
      <c r="AV211" s="6" t="s">
        <v>5475</v>
      </c>
    </row>
    <row r="212" spans="1:48" ht="52" x14ac:dyDescent="0.15">
      <c r="A212" s="21"/>
      <c r="B212" s="21"/>
      <c r="C212" s="21" t="s">
        <v>7339</v>
      </c>
      <c r="D212" s="22" t="s">
        <v>7523</v>
      </c>
      <c r="E212" s="22" t="s">
        <v>8056</v>
      </c>
      <c r="F212" s="22" t="s">
        <v>8127</v>
      </c>
      <c r="G212" s="22" t="s">
        <v>431</v>
      </c>
      <c r="H212" s="21"/>
      <c r="I212" s="21"/>
      <c r="J212" s="21"/>
      <c r="K212" s="21"/>
      <c r="L212" s="21"/>
      <c r="M212" s="21"/>
      <c r="N212" s="21"/>
      <c r="O212" s="23" t="s">
        <v>6367</v>
      </c>
      <c r="P212" s="22" t="s">
        <v>1538</v>
      </c>
      <c r="Q212" s="21"/>
      <c r="R212" s="22" t="s">
        <v>6571</v>
      </c>
      <c r="S212" s="22" t="s">
        <v>7344</v>
      </c>
      <c r="T212" s="22" t="s">
        <v>10761</v>
      </c>
      <c r="U212" s="21" t="s">
        <v>10762</v>
      </c>
      <c r="V212" s="21"/>
      <c r="W212" s="21"/>
      <c r="X212" s="21"/>
      <c r="Y212" s="21"/>
      <c r="Z212" s="22" t="s">
        <v>5264</v>
      </c>
      <c r="AA212" s="21"/>
      <c r="AB212" s="22" t="s">
        <v>5264</v>
      </c>
      <c r="AC212" s="21"/>
      <c r="AD212" s="22" t="s">
        <v>2441</v>
      </c>
      <c r="AE212" s="22" t="s">
        <v>3966</v>
      </c>
      <c r="AF212" s="22" t="s">
        <v>8759</v>
      </c>
      <c r="AG212" s="22" t="s">
        <v>8056</v>
      </c>
      <c r="AH212" s="22" t="s">
        <v>8127</v>
      </c>
      <c r="AI212" s="21"/>
      <c r="AJ212" s="21"/>
      <c r="AK212" s="22" t="s">
        <v>3585</v>
      </c>
      <c r="AL212" s="21"/>
      <c r="AM212" s="22" t="s">
        <v>2687</v>
      </c>
      <c r="AN212" s="22" t="s">
        <v>4423</v>
      </c>
      <c r="AO212" s="33" t="s">
        <v>12891</v>
      </c>
      <c r="AP212" s="21"/>
      <c r="AQ212" s="21"/>
      <c r="AR212" s="21"/>
      <c r="AS212" s="24" t="s">
        <v>3580</v>
      </c>
      <c r="AT212" s="21"/>
      <c r="AU212" s="21"/>
      <c r="AV212" s="6" t="s">
        <v>5476</v>
      </c>
    </row>
    <row r="213" spans="1:48" ht="52" x14ac:dyDescent="0.15">
      <c r="A213" s="21"/>
      <c r="B213" s="21"/>
      <c r="C213" s="21" t="s">
        <v>7339</v>
      </c>
      <c r="D213" s="22" t="s">
        <v>7524</v>
      </c>
      <c r="E213" s="22" t="s">
        <v>8268</v>
      </c>
      <c r="F213" s="22" t="s">
        <v>8353</v>
      </c>
      <c r="G213" s="22" t="s">
        <v>432</v>
      </c>
      <c r="H213" s="21"/>
      <c r="I213" s="21"/>
      <c r="J213" s="21"/>
      <c r="K213" s="21"/>
      <c r="L213" s="21"/>
      <c r="M213" s="21"/>
      <c r="N213" s="21"/>
      <c r="O213" s="23" t="s">
        <v>6367</v>
      </c>
      <c r="P213" s="22" t="s">
        <v>1539</v>
      </c>
      <c r="Q213" s="21"/>
      <c r="R213" s="22" t="s">
        <v>6572</v>
      </c>
      <c r="S213" s="22" t="s">
        <v>7354</v>
      </c>
      <c r="T213" s="22" t="s">
        <v>10763</v>
      </c>
      <c r="U213" s="21" t="s">
        <v>10764</v>
      </c>
      <c r="V213" s="21"/>
      <c r="W213" s="21"/>
      <c r="X213" s="21"/>
      <c r="Y213" s="21"/>
      <c r="Z213" s="22" t="s">
        <v>5264</v>
      </c>
      <c r="AA213" s="21"/>
      <c r="AB213" s="22" t="s">
        <v>5264</v>
      </c>
      <c r="AC213" s="21"/>
      <c r="AD213" s="22" t="s">
        <v>2441</v>
      </c>
      <c r="AE213" s="22" t="s">
        <v>3879</v>
      </c>
      <c r="AF213" s="22" t="s">
        <v>7603</v>
      </c>
      <c r="AG213" s="22" t="s">
        <v>8268</v>
      </c>
      <c r="AH213" s="22" t="s">
        <v>8353</v>
      </c>
      <c r="AI213" s="21"/>
      <c r="AJ213" s="21"/>
      <c r="AK213" s="22" t="s">
        <v>3585</v>
      </c>
      <c r="AL213" s="21"/>
      <c r="AM213" s="22" t="s">
        <v>2688</v>
      </c>
      <c r="AN213" s="22" t="s">
        <v>4424</v>
      </c>
      <c r="AO213" s="33" t="s">
        <v>12892</v>
      </c>
      <c r="AP213" s="21"/>
      <c r="AQ213" s="21"/>
      <c r="AR213" s="21"/>
      <c r="AS213" s="24" t="s">
        <v>3580</v>
      </c>
      <c r="AT213" s="21"/>
      <c r="AU213" s="21"/>
      <c r="AV213" s="6" t="s">
        <v>5477</v>
      </c>
    </row>
    <row r="214" spans="1:48" ht="52" x14ac:dyDescent="0.15">
      <c r="A214" s="21"/>
      <c r="B214" s="21"/>
      <c r="C214" s="21" t="s">
        <v>7340</v>
      </c>
      <c r="D214" s="22" t="s">
        <v>433</v>
      </c>
      <c r="E214" s="21"/>
      <c r="F214" s="21"/>
      <c r="G214" s="22" t="s">
        <v>433</v>
      </c>
      <c r="H214" s="21"/>
      <c r="I214" s="21"/>
      <c r="J214" s="21"/>
      <c r="K214" s="21"/>
      <c r="L214" s="21"/>
      <c r="M214" s="21"/>
      <c r="N214" s="21"/>
      <c r="O214" s="23" t="s">
        <v>6367</v>
      </c>
      <c r="P214" s="22" t="s">
        <v>1540</v>
      </c>
      <c r="Q214" s="21"/>
      <c r="R214" s="22" t="s">
        <v>6573</v>
      </c>
      <c r="S214" s="22" t="s">
        <v>7344</v>
      </c>
      <c r="T214" s="22" t="s">
        <v>10765</v>
      </c>
      <c r="U214" s="21" t="s">
        <v>10766</v>
      </c>
      <c r="V214" s="21"/>
      <c r="W214" s="21"/>
      <c r="X214" s="21"/>
      <c r="Y214" s="21"/>
      <c r="Z214" s="22" t="s">
        <v>5264</v>
      </c>
      <c r="AA214" s="21"/>
      <c r="AB214" s="22" t="s">
        <v>5264</v>
      </c>
      <c r="AC214" s="21"/>
      <c r="AD214" s="22" t="s">
        <v>2441</v>
      </c>
      <c r="AE214" s="22" t="s">
        <v>3874</v>
      </c>
      <c r="AF214" s="22" t="s">
        <v>8760</v>
      </c>
      <c r="AG214" s="22" t="s">
        <v>9271</v>
      </c>
      <c r="AH214" s="22" t="s">
        <v>8126</v>
      </c>
      <c r="AI214" s="21"/>
      <c r="AJ214" s="21"/>
      <c r="AK214" s="22" t="s">
        <v>10016</v>
      </c>
      <c r="AL214" s="21"/>
      <c r="AM214" s="22" t="s">
        <v>2689</v>
      </c>
      <c r="AN214" s="22" t="s">
        <v>4425</v>
      </c>
      <c r="AO214" s="33" t="s">
        <v>12893</v>
      </c>
      <c r="AP214" s="21"/>
      <c r="AQ214" s="21"/>
      <c r="AR214" s="21"/>
      <c r="AS214" s="24" t="s">
        <v>3580</v>
      </c>
      <c r="AT214" s="21"/>
      <c r="AU214" s="21"/>
      <c r="AV214" s="6" t="s">
        <v>5478</v>
      </c>
    </row>
    <row r="215" spans="1:48" ht="84" x14ac:dyDescent="0.15">
      <c r="A215" s="21"/>
      <c r="B215" s="21"/>
      <c r="C215" s="21" t="s">
        <v>7340</v>
      </c>
      <c r="D215" s="22" t="s">
        <v>434</v>
      </c>
      <c r="E215" s="21"/>
      <c r="F215" s="21"/>
      <c r="G215" s="22" t="s">
        <v>434</v>
      </c>
      <c r="H215" s="21"/>
      <c r="I215" s="21"/>
      <c r="J215" s="21"/>
      <c r="K215" s="21"/>
      <c r="L215" s="21"/>
      <c r="M215" s="21"/>
      <c r="N215" s="21"/>
      <c r="O215" s="23" t="s">
        <v>6367</v>
      </c>
      <c r="P215" s="22" t="s">
        <v>1541</v>
      </c>
      <c r="Q215" s="21"/>
      <c r="R215" s="22" t="s">
        <v>6574</v>
      </c>
      <c r="S215" s="22" t="s">
        <v>7345</v>
      </c>
      <c r="T215" s="22" t="s">
        <v>10767</v>
      </c>
      <c r="U215" s="21" t="s">
        <v>10768</v>
      </c>
      <c r="V215" s="21"/>
      <c r="W215" s="21"/>
      <c r="X215" s="21"/>
      <c r="Y215" s="21"/>
      <c r="Z215" s="22" t="s">
        <v>5277</v>
      </c>
      <c r="AA215" s="21"/>
      <c r="AB215" s="22" t="s">
        <v>5277</v>
      </c>
      <c r="AC215" s="21"/>
      <c r="AD215" s="22" t="s">
        <v>2454</v>
      </c>
      <c r="AE215" s="22" t="s">
        <v>3913</v>
      </c>
      <c r="AF215" s="22" t="s">
        <v>7499</v>
      </c>
      <c r="AG215" s="22" t="s">
        <v>8225</v>
      </c>
      <c r="AH215" s="22" t="s">
        <v>8556</v>
      </c>
      <c r="AI215" s="21"/>
      <c r="AJ215" s="21"/>
      <c r="AK215" s="22" t="s">
        <v>10017</v>
      </c>
      <c r="AL215" s="21"/>
      <c r="AM215" s="22" t="s">
        <v>2690</v>
      </c>
      <c r="AN215" s="22" t="s">
        <v>4426</v>
      </c>
      <c r="AO215" s="33" t="s">
        <v>12894</v>
      </c>
      <c r="AP215" s="21"/>
      <c r="AQ215" s="21"/>
      <c r="AR215" s="21"/>
      <c r="AS215" s="24" t="s">
        <v>3580</v>
      </c>
      <c r="AT215" s="21"/>
      <c r="AU215" s="21"/>
      <c r="AV215" s="6" t="s">
        <v>5479</v>
      </c>
    </row>
    <row r="216" spans="1:48" ht="65" x14ac:dyDescent="0.15">
      <c r="A216" s="21"/>
      <c r="B216" s="21"/>
      <c r="C216" s="21" t="s">
        <v>7340</v>
      </c>
      <c r="D216" s="22" t="s">
        <v>435</v>
      </c>
      <c r="E216" s="21"/>
      <c r="F216" s="21"/>
      <c r="G216" s="22" t="s">
        <v>435</v>
      </c>
      <c r="H216" s="21"/>
      <c r="I216" s="21"/>
      <c r="J216" s="21"/>
      <c r="K216" s="21"/>
      <c r="L216" s="21"/>
      <c r="M216" s="21"/>
      <c r="N216" s="21"/>
      <c r="O216" s="23" t="s">
        <v>6367</v>
      </c>
      <c r="P216" s="22" t="s">
        <v>1542</v>
      </c>
      <c r="Q216" s="21"/>
      <c r="R216" s="22" t="s">
        <v>6575</v>
      </c>
      <c r="S216" s="22" t="s">
        <v>7346</v>
      </c>
      <c r="T216" s="22" t="s">
        <v>10769</v>
      </c>
      <c r="U216" s="21" t="s">
        <v>10770</v>
      </c>
      <c r="V216" s="21"/>
      <c r="W216" s="21"/>
      <c r="X216" s="21"/>
      <c r="Y216" s="21"/>
      <c r="Z216" s="22" t="s">
        <v>5266</v>
      </c>
      <c r="AA216" s="21"/>
      <c r="AB216" s="22" t="s">
        <v>5266</v>
      </c>
      <c r="AC216" s="21"/>
      <c r="AD216" s="22" t="s">
        <v>2450</v>
      </c>
      <c r="AE216" s="22" t="s">
        <v>3967</v>
      </c>
      <c r="AF216" s="22" t="s">
        <v>7838</v>
      </c>
      <c r="AG216" s="22" t="s">
        <v>9272</v>
      </c>
      <c r="AH216" s="22" t="s">
        <v>9267</v>
      </c>
      <c r="AI216" s="21"/>
      <c r="AJ216" s="21"/>
      <c r="AK216" s="22" t="s">
        <v>10001</v>
      </c>
      <c r="AL216" s="21"/>
      <c r="AM216" s="22" t="s">
        <v>2691</v>
      </c>
      <c r="AN216" s="22" t="s">
        <v>4427</v>
      </c>
      <c r="AO216" s="33" t="s">
        <v>12895</v>
      </c>
      <c r="AP216" s="21"/>
      <c r="AQ216" s="21"/>
      <c r="AR216" s="21"/>
      <c r="AS216" s="24" t="s">
        <v>3580</v>
      </c>
      <c r="AT216" s="21"/>
      <c r="AU216" s="21"/>
      <c r="AV216" s="6" t="s">
        <v>5480</v>
      </c>
    </row>
    <row r="217" spans="1:48" ht="52" x14ac:dyDescent="0.15">
      <c r="A217" s="21"/>
      <c r="B217" s="21"/>
      <c r="C217" s="21" t="s">
        <v>7339</v>
      </c>
      <c r="D217" s="22" t="s">
        <v>7525</v>
      </c>
      <c r="E217" s="22" t="s">
        <v>8017</v>
      </c>
      <c r="F217" s="22" t="s">
        <v>8127</v>
      </c>
      <c r="G217" s="22" t="s">
        <v>436</v>
      </c>
      <c r="H217" s="21"/>
      <c r="I217" s="21"/>
      <c r="J217" s="21"/>
      <c r="K217" s="21"/>
      <c r="L217" s="21"/>
      <c r="M217" s="21"/>
      <c r="N217" s="21"/>
      <c r="O217" s="23" t="s">
        <v>6367</v>
      </c>
      <c r="P217" s="22" t="s">
        <v>1543</v>
      </c>
      <c r="Q217" s="21"/>
      <c r="R217" s="22" t="s">
        <v>6576</v>
      </c>
      <c r="S217" s="22" t="s">
        <v>7344</v>
      </c>
      <c r="T217" s="22" t="s">
        <v>3640</v>
      </c>
      <c r="U217" s="21"/>
      <c r="V217" s="21"/>
      <c r="W217" s="21"/>
      <c r="X217" s="21"/>
      <c r="Y217" s="21"/>
      <c r="Z217" s="22" t="s">
        <v>5264</v>
      </c>
      <c r="AA217" s="21"/>
      <c r="AB217" s="22" t="s">
        <v>5264</v>
      </c>
      <c r="AC217" s="21"/>
      <c r="AD217" s="22" t="s">
        <v>2441</v>
      </c>
      <c r="AE217" s="22" t="s">
        <v>3873</v>
      </c>
      <c r="AF217" s="22" t="s">
        <v>7759</v>
      </c>
      <c r="AG217" s="22" t="s">
        <v>7381</v>
      </c>
      <c r="AH217" s="22" t="s">
        <v>8127</v>
      </c>
      <c r="AI217" s="21"/>
      <c r="AJ217" s="21"/>
      <c r="AK217" s="22" t="s">
        <v>3585</v>
      </c>
      <c r="AL217" s="21"/>
      <c r="AM217" s="22" t="s">
        <v>2692</v>
      </c>
      <c r="AN217" s="22" t="s">
        <v>4428</v>
      </c>
      <c r="AO217" s="33" t="s">
        <v>12896</v>
      </c>
      <c r="AP217" s="21"/>
      <c r="AQ217" s="21"/>
      <c r="AR217" s="21"/>
      <c r="AS217" s="24" t="s">
        <v>3580</v>
      </c>
      <c r="AT217" s="21"/>
      <c r="AU217" s="21"/>
      <c r="AV217" s="6" t="s">
        <v>5481</v>
      </c>
    </row>
    <row r="218" spans="1:48" ht="60" x14ac:dyDescent="0.15">
      <c r="A218" s="21"/>
      <c r="B218" s="21"/>
      <c r="C218" s="21" t="s">
        <v>7339</v>
      </c>
      <c r="D218" s="22" t="s">
        <v>7526</v>
      </c>
      <c r="E218" s="22" t="s">
        <v>8269</v>
      </c>
      <c r="F218" s="22" t="s">
        <v>8354</v>
      </c>
      <c r="G218" s="22" t="s">
        <v>437</v>
      </c>
      <c r="H218" s="21"/>
      <c r="I218" s="21"/>
      <c r="J218" s="21"/>
      <c r="K218" s="21"/>
      <c r="L218" s="21"/>
      <c r="M218" s="21"/>
      <c r="N218" s="21"/>
      <c r="O218" s="23" t="s">
        <v>6367</v>
      </c>
      <c r="P218" s="22" t="s">
        <v>1544</v>
      </c>
      <c r="Q218" s="21"/>
      <c r="R218" s="22" t="s">
        <v>6577</v>
      </c>
      <c r="S218" s="22" t="s">
        <v>7358</v>
      </c>
      <c r="T218" s="22" t="s">
        <v>3641</v>
      </c>
      <c r="U218" s="21"/>
      <c r="V218" s="21"/>
      <c r="W218" s="21"/>
      <c r="X218" s="21"/>
      <c r="Y218" s="21"/>
      <c r="Z218" s="22" t="s">
        <v>5305</v>
      </c>
      <c r="AA218" s="21"/>
      <c r="AB218" s="22" t="s">
        <v>5305</v>
      </c>
      <c r="AC218" s="21"/>
      <c r="AD218" s="22" t="s">
        <v>2441</v>
      </c>
      <c r="AE218" s="22" t="s">
        <v>3968</v>
      </c>
      <c r="AF218" s="22" t="s">
        <v>8761</v>
      </c>
      <c r="AG218" s="22" t="s">
        <v>9273</v>
      </c>
      <c r="AH218" s="22" t="s">
        <v>8460</v>
      </c>
      <c r="AI218" s="21"/>
      <c r="AJ218" s="21"/>
      <c r="AK218" s="22" t="s">
        <v>3585</v>
      </c>
      <c r="AL218" s="21"/>
      <c r="AM218" s="22" t="s">
        <v>2693</v>
      </c>
      <c r="AN218" s="22" t="s">
        <v>4429</v>
      </c>
      <c r="AO218" s="33" t="s">
        <v>12897</v>
      </c>
      <c r="AP218" s="21"/>
      <c r="AQ218" s="21"/>
      <c r="AR218" s="21"/>
      <c r="AS218" s="24" t="s">
        <v>3580</v>
      </c>
      <c r="AT218" s="21"/>
      <c r="AU218" s="21"/>
      <c r="AV218" s="6" t="s">
        <v>5482</v>
      </c>
    </row>
    <row r="219" spans="1:48" ht="65" x14ac:dyDescent="0.15">
      <c r="A219" s="21"/>
      <c r="B219" s="21"/>
      <c r="C219" s="21" t="s">
        <v>7340</v>
      </c>
      <c r="D219" s="22" t="s">
        <v>438</v>
      </c>
      <c r="E219" s="21"/>
      <c r="F219" s="21"/>
      <c r="G219" s="22" t="s">
        <v>438</v>
      </c>
      <c r="H219" s="21"/>
      <c r="I219" s="21"/>
      <c r="J219" s="21"/>
      <c r="K219" s="21"/>
      <c r="L219" s="21"/>
      <c r="M219" s="21"/>
      <c r="N219" s="21"/>
      <c r="O219" s="23" t="s">
        <v>6367</v>
      </c>
      <c r="P219" s="22" t="s">
        <v>1545</v>
      </c>
      <c r="Q219" s="21"/>
      <c r="R219" s="22" t="s">
        <v>6578</v>
      </c>
      <c r="S219" s="22" t="s">
        <v>7348</v>
      </c>
      <c r="T219" s="22" t="s">
        <v>3642</v>
      </c>
      <c r="U219" s="21"/>
      <c r="V219" s="21"/>
      <c r="W219" s="21"/>
      <c r="X219" s="21"/>
      <c r="Y219" s="21"/>
      <c r="Z219" s="22" t="s">
        <v>5265</v>
      </c>
      <c r="AA219" s="21"/>
      <c r="AB219" s="22" t="s">
        <v>5265</v>
      </c>
      <c r="AC219" s="21"/>
      <c r="AD219" s="22" t="s">
        <v>2441</v>
      </c>
      <c r="AE219" s="22" t="s">
        <v>3888</v>
      </c>
      <c r="AF219" s="22" t="s">
        <v>8762</v>
      </c>
      <c r="AG219" s="22" t="s">
        <v>8542</v>
      </c>
      <c r="AH219" s="22" t="s">
        <v>8624</v>
      </c>
      <c r="AI219" s="21"/>
      <c r="AJ219" s="21"/>
      <c r="AK219" s="22" t="s">
        <v>10018</v>
      </c>
      <c r="AL219" s="21"/>
      <c r="AM219" s="22" t="s">
        <v>2694</v>
      </c>
      <c r="AN219" s="22" t="s">
        <v>4430</v>
      </c>
      <c r="AO219" s="33" t="s">
        <v>12898</v>
      </c>
      <c r="AP219" s="21"/>
      <c r="AQ219" s="21"/>
      <c r="AR219" s="21"/>
      <c r="AS219" s="24" t="s">
        <v>3580</v>
      </c>
      <c r="AT219" s="21"/>
      <c r="AU219" s="21"/>
      <c r="AV219" s="6" t="s">
        <v>5483</v>
      </c>
    </row>
    <row r="220" spans="1:48" ht="96" x14ac:dyDescent="0.15">
      <c r="A220" s="21"/>
      <c r="B220" s="21"/>
      <c r="C220" s="21" t="s">
        <v>7340</v>
      </c>
      <c r="D220" s="22" t="s">
        <v>439</v>
      </c>
      <c r="E220" s="21"/>
      <c r="F220" s="21"/>
      <c r="G220" s="22" t="s">
        <v>439</v>
      </c>
      <c r="H220" s="21"/>
      <c r="I220" s="21"/>
      <c r="J220" s="21"/>
      <c r="K220" s="21"/>
      <c r="L220" s="21"/>
      <c r="M220" s="21"/>
      <c r="N220" s="21"/>
      <c r="O220" s="23" t="s">
        <v>6367</v>
      </c>
      <c r="P220" s="22" t="s">
        <v>1546</v>
      </c>
      <c r="Q220" s="21"/>
      <c r="R220" s="22" t="s">
        <v>6579</v>
      </c>
      <c r="S220" s="22" t="s">
        <v>7344</v>
      </c>
      <c r="T220" s="22" t="s">
        <v>10771</v>
      </c>
      <c r="U220" s="21" t="s">
        <v>10772</v>
      </c>
      <c r="V220" s="21"/>
      <c r="W220" s="21"/>
      <c r="X220" s="21"/>
      <c r="Y220" s="21"/>
      <c r="Z220" s="22" t="s">
        <v>5306</v>
      </c>
      <c r="AA220" s="21"/>
      <c r="AB220" s="22" t="s">
        <v>5306</v>
      </c>
      <c r="AC220" s="21"/>
      <c r="AD220" s="22" t="s">
        <v>2445</v>
      </c>
      <c r="AE220" s="22" t="s">
        <v>3969</v>
      </c>
      <c r="AF220" s="22" t="s">
        <v>7492</v>
      </c>
      <c r="AG220" s="22" t="s">
        <v>9274</v>
      </c>
      <c r="AH220" s="22" t="s">
        <v>8183</v>
      </c>
      <c r="AI220" s="21"/>
      <c r="AJ220" s="21"/>
      <c r="AK220" s="22" t="s">
        <v>10019</v>
      </c>
      <c r="AL220" s="21"/>
      <c r="AM220" s="22" t="s">
        <v>2695</v>
      </c>
      <c r="AN220" s="22" t="s">
        <v>4431</v>
      </c>
      <c r="AO220" s="33" t="s">
        <v>12899</v>
      </c>
      <c r="AP220" s="21"/>
      <c r="AQ220" s="21"/>
      <c r="AR220" s="21"/>
      <c r="AS220" s="24" t="s">
        <v>3580</v>
      </c>
      <c r="AT220" s="21"/>
      <c r="AU220" s="21"/>
      <c r="AV220" s="6" t="s">
        <v>5484</v>
      </c>
    </row>
    <row r="221" spans="1:48" ht="96" x14ac:dyDescent="0.15">
      <c r="A221" s="21"/>
      <c r="B221" s="21"/>
      <c r="C221" s="21" t="s">
        <v>7339</v>
      </c>
      <c r="D221" s="22" t="s">
        <v>7527</v>
      </c>
      <c r="E221" s="22" t="s">
        <v>7944</v>
      </c>
      <c r="F221" s="22" t="s">
        <v>7945</v>
      </c>
      <c r="G221" s="22" t="s">
        <v>440</v>
      </c>
      <c r="H221" s="21"/>
      <c r="I221" s="21"/>
      <c r="J221" s="21"/>
      <c r="K221" s="21"/>
      <c r="L221" s="21"/>
      <c r="M221" s="21"/>
      <c r="N221" s="21"/>
      <c r="O221" s="23" t="s">
        <v>6367</v>
      </c>
      <c r="P221" s="22" t="s">
        <v>1547</v>
      </c>
      <c r="Q221" s="21"/>
      <c r="R221" s="22" t="s">
        <v>6580</v>
      </c>
      <c r="S221" s="22" t="s">
        <v>7344</v>
      </c>
      <c r="T221" s="22" t="s">
        <v>10773</v>
      </c>
      <c r="U221" s="21" t="s">
        <v>10774</v>
      </c>
      <c r="V221" s="21"/>
      <c r="W221" s="21"/>
      <c r="X221" s="21"/>
      <c r="Y221" s="21"/>
      <c r="Z221" s="22" t="s">
        <v>5264</v>
      </c>
      <c r="AA221" s="21"/>
      <c r="AB221" s="22" t="s">
        <v>5264</v>
      </c>
      <c r="AC221" s="21"/>
      <c r="AD221" s="22" t="s">
        <v>2441</v>
      </c>
      <c r="AE221" s="22" t="s">
        <v>3970</v>
      </c>
      <c r="AF221" s="22" t="s">
        <v>7527</v>
      </c>
      <c r="AG221" s="22" t="s">
        <v>8139</v>
      </c>
      <c r="AH221" s="22" t="s">
        <v>7945</v>
      </c>
      <c r="AI221" s="21"/>
      <c r="AJ221" s="21"/>
      <c r="AK221" s="22" t="s">
        <v>3585</v>
      </c>
      <c r="AL221" s="21"/>
      <c r="AM221" s="22" t="s">
        <v>2696</v>
      </c>
      <c r="AN221" s="22" t="s">
        <v>4432</v>
      </c>
      <c r="AO221" s="33" t="s">
        <v>12900</v>
      </c>
      <c r="AP221" s="21"/>
      <c r="AQ221" s="21"/>
      <c r="AR221" s="21"/>
      <c r="AS221" s="24" t="s">
        <v>3580</v>
      </c>
      <c r="AT221" s="21"/>
      <c r="AU221" s="21"/>
      <c r="AV221" s="6" t="s">
        <v>5485</v>
      </c>
    </row>
    <row r="222" spans="1:48" ht="65" x14ac:dyDescent="0.15">
      <c r="A222" s="21"/>
      <c r="B222" s="21"/>
      <c r="C222" s="21" t="s">
        <v>7340</v>
      </c>
      <c r="D222" s="22" t="s">
        <v>441</v>
      </c>
      <c r="E222" s="21"/>
      <c r="F222" s="21"/>
      <c r="G222" s="22" t="s">
        <v>441</v>
      </c>
      <c r="H222" s="21"/>
      <c r="I222" s="21"/>
      <c r="J222" s="21"/>
      <c r="K222" s="21"/>
      <c r="L222" s="21"/>
      <c r="M222" s="21"/>
      <c r="N222" s="21"/>
      <c r="O222" s="23" t="s">
        <v>6367</v>
      </c>
      <c r="P222" s="22" t="s">
        <v>1548</v>
      </c>
      <c r="Q222" s="21"/>
      <c r="R222" s="22" t="s">
        <v>6581</v>
      </c>
      <c r="S222" s="22" t="s">
        <v>7346</v>
      </c>
      <c r="T222" s="22" t="s">
        <v>3643</v>
      </c>
      <c r="U222" s="21"/>
      <c r="V222" s="21"/>
      <c r="W222" s="21"/>
      <c r="X222" s="21"/>
      <c r="Y222" s="21"/>
      <c r="Z222" s="22" t="s">
        <v>5264</v>
      </c>
      <c r="AA222" s="21"/>
      <c r="AB222" s="22" t="s">
        <v>5264</v>
      </c>
      <c r="AC222" s="21"/>
      <c r="AD222" s="22" t="s">
        <v>2441</v>
      </c>
      <c r="AE222" s="22" t="s">
        <v>3876</v>
      </c>
      <c r="AF222" s="22" t="s">
        <v>8763</v>
      </c>
      <c r="AG222" s="22" t="s">
        <v>8474</v>
      </c>
      <c r="AH222" s="22" t="s">
        <v>9329</v>
      </c>
      <c r="AI222" s="21"/>
      <c r="AJ222" s="21"/>
      <c r="AK222" s="22" t="s">
        <v>10020</v>
      </c>
      <c r="AL222" s="21"/>
      <c r="AM222" s="22" t="s">
        <v>2697</v>
      </c>
      <c r="AN222" s="22" t="s">
        <v>4433</v>
      </c>
      <c r="AO222" s="33" t="s">
        <v>12901</v>
      </c>
      <c r="AP222" s="21"/>
      <c r="AQ222" s="21"/>
      <c r="AR222" s="21"/>
      <c r="AS222" s="24" t="s">
        <v>3580</v>
      </c>
      <c r="AT222" s="21"/>
      <c r="AU222" s="21"/>
      <c r="AV222" s="6" t="s">
        <v>5486</v>
      </c>
    </row>
    <row r="223" spans="1:48" ht="52" x14ac:dyDescent="0.15">
      <c r="A223" s="21"/>
      <c r="B223" s="21"/>
      <c r="C223" s="21" t="s">
        <v>7339</v>
      </c>
      <c r="D223" s="22" t="s">
        <v>7528</v>
      </c>
      <c r="E223" s="22" t="s">
        <v>8033</v>
      </c>
      <c r="F223" s="22" t="s">
        <v>8355</v>
      </c>
      <c r="G223" s="22" t="s">
        <v>442</v>
      </c>
      <c r="H223" s="21"/>
      <c r="I223" s="21"/>
      <c r="J223" s="21"/>
      <c r="K223" s="21"/>
      <c r="L223" s="21"/>
      <c r="M223" s="21"/>
      <c r="N223" s="21"/>
      <c r="O223" s="23" t="s">
        <v>6367</v>
      </c>
      <c r="P223" s="22" t="s">
        <v>1549</v>
      </c>
      <c r="Q223" s="21"/>
      <c r="R223" s="22" t="s">
        <v>6582</v>
      </c>
      <c r="S223" s="22" t="s">
        <v>7348</v>
      </c>
      <c r="T223" s="22" t="s">
        <v>3644</v>
      </c>
      <c r="U223" s="21"/>
      <c r="V223" s="21"/>
      <c r="W223" s="21"/>
      <c r="X223" s="21"/>
      <c r="Y223" s="21"/>
      <c r="Z223" s="22" t="s">
        <v>5264</v>
      </c>
      <c r="AA223" s="21"/>
      <c r="AB223" s="22" t="s">
        <v>5264</v>
      </c>
      <c r="AC223" s="21"/>
      <c r="AD223" s="22" t="s">
        <v>2462</v>
      </c>
      <c r="AE223" s="22" t="s">
        <v>3971</v>
      </c>
      <c r="AF223" s="22" t="s">
        <v>8764</v>
      </c>
      <c r="AG223" s="22" t="s">
        <v>9275</v>
      </c>
      <c r="AH223" s="22" t="s">
        <v>8241</v>
      </c>
      <c r="AI223" s="21"/>
      <c r="AJ223" s="21"/>
      <c r="AK223" s="22" t="s">
        <v>3585</v>
      </c>
      <c r="AL223" s="21"/>
      <c r="AM223" s="22" t="s">
        <v>2698</v>
      </c>
      <c r="AN223" s="22" t="s">
        <v>4434</v>
      </c>
      <c r="AO223" s="33" t="s">
        <v>12902</v>
      </c>
      <c r="AP223" s="21"/>
      <c r="AQ223" s="21"/>
      <c r="AR223" s="21"/>
      <c r="AS223" s="24" t="s">
        <v>3580</v>
      </c>
      <c r="AT223" s="21"/>
      <c r="AU223" s="21"/>
      <c r="AV223" s="6" t="s">
        <v>5487</v>
      </c>
    </row>
    <row r="224" spans="1:48" ht="52" x14ac:dyDescent="0.15">
      <c r="A224" s="21"/>
      <c r="B224" s="21"/>
      <c r="C224" s="21" t="s">
        <v>7339</v>
      </c>
      <c r="D224" s="22" t="s">
        <v>7529</v>
      </c>
      <c r="E224" s="22" t="s">
        <v>8186</v>
      </c>
      <c r="F224" s="22" t="s">
        <v>8356</v>
      </c>
      <c r="G224" s="22" t="s">
        <v>443</v>
      </c>
      <c r="H224" s="21"/>
      <c r="I224" s="21"/>
      <c r="J224" s="21"/>
      <c r="K224" s="21"/>
      <c r="L224" s="21"/>
      <c r="M224" s="21"/>
      <c r="N224" s="21"/>
      <c r="O224" s="23" t="s">
        <v>6367</v>
      </c>
      <c r="P224" s="22" t="s">
        <v>1550</v>
      </c>
      <c r="Q224" s="21"/>
      <c r="R224" s="22" t="s">
        <v>6583</v>
      </c>
      <c r="S224" s="22" t="s">
        <v>7344</v>
      </c>
      <c r="T224" s="22" t="s">
        <v>10660</v>
      </c>
      <c r="U224" s="21" t="s">
        <v>5378</v>
      </c>
      <c r="V224" s="21"/>
      <c r="W224" s="21"/>
      <c r="X224" s="21"/>
      <c r="Y224" s="21"/>
      <c r="Z224" s="22" t="s">
        <v>5264</v>
      </c>
      <c r="AA224" s="21"/>
      <c r="AB224" s="22" t="s">
        <v>5264</v>
      </c>
      <c r="AC224" s="21"/>
      <c r="AD224" s="22" t="s">
        <v>2441</v>
      </c>
      <c r="AE224" s="22" t="s">
        <v>3876</v>
      </c>
      <c r="AF224" s="22" t="s">
        <v>7529</v>
      </c>
      <c r="AG224" s="22" t="s">
        <v>8186</v>
      </c>
      <c r="AH224" s="22" t="s">
        <v>9330</v>
      </c>
      <c r="AI224" s="21"/>
      <c r="AJ224" s="21"/>
      <c r="AK224" s="22" t="s">
        <v>3585</v>
      </c>
      <c r="AL224" s="21"/>
      <c r="AM224" s="22" t="s">
        <v>2699</v>
      </c>
      <c r="AN224" s="22" t="s">
        <v>4435</v>
      </c>
      <c r="AO224" s="33" t="s">
        <v>12903</v>
      </c>
      <c r="AP224" s="21"/>
      <c r="AQ224" s="21"/>
      <c r="AR224" s="21"/>
      <c r="AS224" s="24" t="s">
        <v>3580</v>
      </c>
      <c r="AT224" s="21"/>
      <c r="AU224" s="21"/>
      <c r="AV224" s="6" t="s">
        <v>5488</v>
      </c>
    </row>
    <row r="225" spans="1:48" ht="96" x14ac:dyDescent="0.15">
      <c r="A225" s="21"/>
      <c r="B225" s="21"/>
      <c r="C225" s="21" t="s">
        <v>7340</v>
      </c>
      <c r="D225" s="22" t="s">
        <v>444</v>
      </c>
      <c r="E225" s="21"/>
      <c r="F225" s="21"/>
      <c r="G225" s="22" t="s">
        <v>444</v>
      </c>
      <c r="H225" s="21"/>
      <c r="I225" s="21"/>
      <c r="J225" s="21"/>
      <c r="K225" s="21"/>
      <c r="L225" s="21"/>
      <c r="M225" s="21"/>
      <c r="N225" s="21"/>
      <c r="O225" s="23" t="s">
        <v>6367</v>
      </c>
      <c r="P225" s="22" t="s">
        <v>1551</v>
      </c>
      <c r="Q225" s="21"/>
      <c r="R225" s="22" t="s">
        <v>6584</v>
      </c>
      <c r="S225" s="22" t="s">
        <v>7348</v>
      </c>
      <c r="T225" s="22" t="s">
        <v>10775</v>
      </c>
      <c r="U225" s="21" t="s">
        <v>10776</v>
      </c>
      <c r="V225" s="21"/>
      <c r="W225" s="21"/>
      <c r="X225" s="21"/>
      <c r="Y225" s="21"/>
      <c r="Z225" s="22" t="s">
        <v>5264</v>
      </c>
      <c r="AA225" s="21"/>
      <c r="AB225" s="22" t="s">
        <v>5264</v>
      </c>
      <c r="AC225" s="21"/>
      <c r="AD225" s="22" t="s">
        <v>2441</v>
      </c>
      <c r="AE225" s="22" t="s">
        <v>3874</v>
      </c>
      <c r="AF225" s="22" t="s">
        <v>7517</v>
      </c>
      <c r="AG225" s="22" t="s">
        <v>7420</v>
      </c>
      <c r="AH225" s="22" t="s">
        <v>8348</v>
      </c>
      <c r="AI225" s="21"/>
      <c r="AJ225" s="21"/>
      <c r="AK225" s="22" t="s">
        <v>10021</v>
      </c>
      <c r="AL225" s="21"/>
      <c r="AM225" s="22" t="s">
        <v>2700</v>
      </c>
      <c r="AN225" s="22" t="s">
        <v>4436</v>
      </c>
      <c r="AO225" s="33" t="s">
        <v>12904</v>
      </c>
      <c r="AP225" s="21"/>
      <c r="AQ225" s="21"/>
      <c r="AR225" s="21"/>
      <c r="AS225" s="24" t="s">
        <v>3580</v>
      </c>
      <c r="AT225" s="21"/>
      <c r="AU225" s="21"/>
      <c r="AV225" s="6" t="s">
        <v>5489</v>
      </c>
    </row>
    <row r="226" spans="1:48" ht="96" x14ac:dyDescent="0.15">
      <c r="A226" s="21"/>
      <c r="B226" s="21"/>
      <c r="C226" s="21" t="s">
        <v>7340</v>
      </c>
      <c r="D226" s="22" t="s">
        <v>445</v>
      </c>
      <c r="E226" s="21"/>
      <c r="F226" s="21"/>
      <c r="G226" s="22" t="s">
        <v>445</v>
      </c>
      <c r="H226" s="21"/>
      <c r="I226" s="21"/>
      <c r="J226" s="21"/>
      <c r="K226" s="21"/>
      <c r="L226" s="21"/>
      <c r="M226" s="21"/>
      <c r="N226" s="21"/>
      <c r="O226" s="23" t="s">
        <v>6367</v>
      </c>
      <c r="P226" s="22" t="s">
        <v>1552</v>
      </c>
      <c r="Q226" s="21"/>
      <c r="R226" s="22" t="s">
        <v>6585</v>
      </c>
      <c r="S226" s="22" t="s">
        <v>7354</v>
      </c>
      <c r="T226" s="22" t="s">
        <v>10777</v>
      </c>
      <c r="U226" s="21" t="s">
        <v>10528</v>
      </c>
      <c r="V226" s="21"/>
      <c r="W226" s="21"/>
      <c r="X226" s="21"/>
      <c r="Y226" s="21"/>
      <c r="Z226" s="22" t="s">
        <v>5264</v>
      </c>
      <c r="AA226" s="21"/>
      <c r="AB226" s="22" t="s">
        <v>5264</v>
      </c>
      <c r="AC226" s="21"/>
      <c r="AD226" s="22" t="s">
        <v>2441</v>
      </c>
      <c r="AE226" s="22" t="s">
        <v>3872</v>
      </c>
      <c r="AF226" s="22" t="s">
        <v>8765</v>
      </c>
      <c r="AG226" s="22" t="s">
        <v>8363</v>
      </c>
      <c r="AH226" s="22" t="s">
        <v>9331</v>
      </c>
      <c r="AI226" s="21"/>
      <c r="AJ226" s="21"/>
      <c r="AK226" s="22" t="s">
        <v>10022</v>
      </c>
      <c r="AL226" s="21"/>
      <c r="AM226" s="22" t="s">
        <v>2701</v>
      </c>
      <c r="AN226" s="22" t="s">
        <v>4437</v>
      </c>
      <c r="AO226" s="33" t="s">
        <v>12905</v>
      </c>
      <c r="AP226" s="21"/>
      <c r="AQ226" s="21"/>
      <c r="AR226" s="21"/>
      <c r="AS226" s="24" t="s">
        <v>3580</v>
      </c>
      <c r="AT226" s="21"/>
      <c r="AU226" s="21"/>
      <c r="AV226" s="6" t="s">
        <v>5490</v>
      </c>
    </row>
    <row r="227" spans="1:48" ht="96" x14ac:dyDescent="0.15">
      <c r="A227" s="21"/>
      <c r="B227" s="21"/>
      <c r="C227" s="21" t="s">
        <v>7340</v>
      </c>
      <c r="D227" s="22" t="s">
        <v>446</v>
      </c>
      <c r="E227" s="21"/>
      <c r="F227" s="21"/>
      <c r="G227" s="22" t="s">
        <v>446</v>
      </c>
      <c r="H227" s="21"/>
      <c r="I227" s="21"/>
      <c r="J227" s="21"/>
      <c r="K227" s="21"/>
      <c r="L227" s="21"/>
      <c r="M227" s="21"/>
      <c r="N227" s="21"/>
      <c r="O227" s="23" t="s">
        <v>6367</v>
      </c>
      <c r="P227" s="22" t="s">
        <v>1553</v>
      </c>
      <c r="Q227" s="21"/>
      <c r="R227" s="22" t="s">
        <v>6586</v>
      </c>
      <c r="S227" s="22" t="s">
        <v>7344</v>
      </c>
      <c r="T227" s="22" t="s">
        <v>10778</v>
      </c>
      <c r="U227" s="21" t="s">
        <v>10779</v>
      </c>
      <c r="V227" s="21"/>
      <c r="W227" s="21"/>
      <c r="X227" s="21"/>
      <c r="Y227" s="21"/>
      <c r="Z227" s="22" t="s">
        <v>5307</v>
      </c>
      <c r="AA227" s="21"/>
      <c r="AB227" s="22" t="s">
        <v>5307</v>
      </c>
      <c r="AC227" s="21"/>
      <c r="AD227" s="22" t="s">
        <v>2449</v>
      </c>
      <c r="AE227" s="22" t="s">
        <v>3972</v>
      </c>
      <c r="AF227" s="22" t="s">
        <v>8766</v>
      </c>
      <c r="AG227" s="22" t="s">
        <v>9276</v>
      </c>
      <c r="AH227" s="22" t="s">
        <v>8613</v>
      </c>
      <c r="AI227" s="21"/>
      <c r="AJ227" s="21"/>
      <c r="AK227" s="22" t="s">
        <v>10023</v>
      </c>
      <c r="AL227" s="21"/>
      <c r="AM227" s="22" t="s">
        <v>2702</v>
      </c>
      <c r="AN227" s="22" t="s">
        <v>4438</v>
      </c>
      <c r="AO227" s="33" t="s">
        <v>12906</v>
      </c>
      <c r="AP227" s="21"/>
      <c r="AQ227" s="21"/>
      <c r="AR227" s="21"/>
      <c r="AS227" s="24" t="s">
        <v>3580</v>
      </c>
      <c r="AT227" s="21"/>
      <c r="AU227" s="21"/>
      <c r="AV227" s="6" t="s">
        <v>5491</v>
      </c>
    </row>
    <row r="228" spans="1:48" ht="52" x14ac:dyDescent="0.15">
      <c r="A228" s="21"/>
      <c r="B228" s="21"/>
      <c r="C228" s="21" t="s">
        <v>7340</v>
      </c>
      <c r="D228" s="22" t="s">
        <v>447</v>
      </c>
      <c r="E228" s="21"/>
      <c r="F228" s="21"/>
      <c r="G228" s="22" t="s">
        <v>447</v>
      </c>
      <c r="H228" s="21"/>
      <c r="I228" s="21"/>
      <c r="J228" s="21"/>
      <c r="K228" s="21"/>
      <c r="L228" s="21"/>
      <c r="M228" s="21"/>
      <c r="N228" s="21"/>
      <c r="O228" s="23" t="s">
        <v>6367</v>
      </c>
      <c r="P228" s="22" t="s">
        <v>1554</v>
      </c>
      <c r="Q228" s="21"/>
      <c r="R228" s="22" t="s">
        <v>6587</v>
      </c>
      <c r="S228" s="22" t="s">
        <v>7344</v>
      </c>
      <c r="T228" s="22" t="s">
        <v>10780</v>
      </c>
      <c r="U228" s="21" t="s">
        <v>10781</v>
      </c>
      <c r="V228" s="21"/>
      <c r="W228" s="21"/>
      <c r="X228" s="21"/>
      <c r="Y228" s="21"/>
      <c r="Z228" s="22" t="s">
        <v>5264</v>
      </c>
      <c r="AA228" s="21"/>
      <c r="AB228" s="22" t="s">
        <v>5264</v>
      </c>
      <c r="AC228" s="21"/>
      <c r="AD228" s="22" t="s">
        <v>2441</v>
      </c>
      <c r="AE228" s="22" t="s">
        <v>3873</v>
      </c>
      <c r="AF228" s="22" t="s">
        <v>8767</v>
      </c>
      <c r="AG228" s="22" t="s">
        <v>7994</v>
      </c>
      <c r="AH228" s="22" t="s">
        <v>9332</v>
      </c>
      <c r="AI228" s="21"/>
      <c r="AJ228" s="21"/>
      <c r="AK228" s="22" t="s">
        <v>10024</v>
      </c>
      <c r="AL228" s="21"/>
      <c r="AM228" s="22" t="s">
        <v>2703</v>
      </c>
      <c r="AN228" s="22" t="s">
        <v>4439</v>
      </c>
      <c r="AO228" s="33" t="s">
        <v>12907</v>
      </c>
      <c r="AP228" s="21"/>
      <c r="AQ228" s="21"/>
      <c r="AR228" s="21"/>
      <c r="AS228" s="24" t="s">
        <v>3580</v>
      </c>
      <c r="AT228" s="21"/>
      <c r="AU228" s="21"/>
      <c r="AV228" s="6" t="s">
        <v>5492</v>
      </c>
    </row>
    <row r="229" spans="1:48" ht="52" x14ac:dyDescent="0.15">
      <c r="A229" s="21"/>
      <c r="B229" s="21"/>
      <c r="C229" s="21" t="s">
        <v>7339</v>
      </c>
      <c r="D229" s="22" t="s">
        <v>7426</v>
      </c>
      <c r="E229" s="22" t="s">
        <v>8270</v>
      </c>
      <c r="F229" s="22" t="s">
        <v>8357</v>
      </c>
      <c r="G229" s="22" t="s">
        <v>448</v>
      </c>
      <c r="H229" s="21"/>
      <c r="I229" s="21"/>
      <c r="J229" s="21"/>
      <c r="K229" s="21"/>
      <c r="L229" s="21"/>
      <c r="M229" s="21"/>
      <c r="N229" s="21"/>
      <c r="O229" s="23" t="s">
        <v>6367</v>
      </c>
      <c r="P229" s="22" t="s">
        <v>1555</v>
      </c>
      <c r="Q229" s="21"/>
      <c r="R229" s="22" t="s">
        <v>6588</v>
      </c>
      <c r="S229" s="22" t="s">
        <v>7363</v>
      </c>
      <c r="T229" s="22" t="s">
        <v>3645</v>
      </c>
      <c r="U229" s="21"/>
      <c r="V229" s="21"/>
      <c r="W229" s="21"/>
      <c r="X229" s="21"/>
      <c r="Y229" s="21"/>
      <c r="Z229" s="22" t="s">
        <v>5264</v>
      </c>
      <c r="AA229" s="21"/>
      <c r="AB229" s="22" t="s">
        <v>5264</v>
      </c>
      <c r="AC229" s="21"/>
      <c r="AD229" s="22" t="s">
        <v>2441</v>
      </c>
      <c r="AE229" s="22" t="s">
        <v>3973</v>
      </c>
      <c r="AF229" s="22" t="s">
        <v>8768</v>
      </c>
      <c r="AG229" s="22" t="s">
        <v>8034</v>
      </c>
      <c r="AH229" s="22" t="s">
        <v>9333</v>
      </c>
      <c r="AI229" s="21"/>
      <c r="AJ229" s="21"/>
      <c r="AK229" s="22" t="s">
        <v>10025</v>
      </c>
      <c r="AL229" s="21"/>
      <c r="AM229" s="22" t="s">
        <v>2704</v>
      </c>
      <c r="AN229" s="22" t="s">
        <v>4440</v>
      </c>
      <c r="AO229" s="33" t="s">
        <v>12908</v>
      </c>
      <c r="AP229" s="21"/>
      <c r="AQ229" s="21"/>
      <c r="AR229" s="21"/>
      <c r="AS229" s="24" t="s">
        <v>3580</v>
      </c>
      <c r="AT229" s="21"/>
      <c r="AU229" s="21"/>
      <c r="AV229" s="6" t="s">
        <v>5493</v>
      </c>
    </row>
    <row r="230" spans="1:48" ht="84" x14ac:dyDescent="0.15">
      <c r="A230" s="21"/>
      <c r="B230" s="21"/>
      <c r="C230" s="21" t="s">
        <v>7340</v>
      </c>
      <c r="D230" s="22" t="s">
        <v>449</v>
      </c>
      <c r="E230" s="21"/>
      <c r="F230" s="21"/>
      <c r="G230" s="22" t="s">
        <v>449</v>
      </c>
      <c r="H230" s="21"/>
      <c r="I230" s="21"/>
      <c r="J230" s="21"/>
      <c r="K230" s="21"/>
      <c r="L230" s="21"/>
      <c r="M230" s="21"/>
      <c r="N230" s="21"/>
      <c r="O230" s="23" t="s">
        <v>6367</v>
      </c>
      <c r="P230" s="22" t="s">
        <v>1556</v>
      </c>
      <c r="Q230" s="21"/>
      <c r="R230" s="22" t="s">
        <v>6589</v>
      </c>
      <c r="S230" s="22" t="s">
        <v>7344</v>
      </c>
      <c r="T230" s="22" t="s">
        <v>10782</v>
      </c>
      <c r="U230" s="21" t="s">
        <v>10783</v>
      </c>
      <c r="V230" s="21"/>
      <c r="W230" s="21"/>
      <c r="X230" s="21"/>
      <c r="Y230" s="21"/>
      <c r="Z230" s="22" t="s">
        <v>2451</v>
      </c>
      <c r="AA230" s="21"/>
      <c r="AB230" s="22" t="s">
        <v>2451</v>
      </c>
      <c r="AC230" s="21"/>
      <c r="AD230" s="22" t="s">
        <v>2451</v>
      </c>
      <c r="AE230" s="22" t="s">
        <v>3974</v>
      </c>
      <c r="AF230" s="22" t="s">
        <v>8769</v>
      </c>
      <c r="AG230" s="22" t="s">
        <v>7942</v>
      </c>
      <c r="AH230" s="22" t="s">
        <v>7944</v>
      </c>
      <c r="AI230" s="21"/>
      <c r="AJ230" s="21"/>
      <c r="AK230" s="22" t="s">
        <v>10026</v>
      </c>
      <c r="AL230" s="21"/>
      <c r="AM230" s="22" t="s">
        <v>2705</v>
      </c>
      <c r="AN230" s="22" t="s">
        <v>4441</v>
      </c>
      <c r="AO230" s="33" t="s">
        <v>12909</v>
      </c>
      <c r="AP230" s="21"/>
      <c r="AQ230" s="21"/>
      <c r="AR230" s="21"/>
      <c r="AS230" s="24" t="s">
        <v>3580</v>
      </c>
      <c r="AT230" s="21"/>
      <c r="AU230" s="21"/>
      <c r="AV230" s="6" t="s">
        <v>5494</v>
      </c>
    </row>
    <row r="231" spans="1:48" ht="52" x14ac:dyDescent="0.15">
      <c r="A231" s="21"/>
      <c r="B231" s="21"/>
      <c r="C231" s="21" t="s">
        <v>7340</v>
      </c>
      <c r="D231" s="22" t="s">
        <v>450</v>
      </c>
      <c r="E231" s="21"/>
      <c r="F231" s="21"/>
      <c r="G231" s="22" t="s">
        <v>450</v>
      </c>
      <c r="H231" s="21"/>
      <c r="I231" s="21"/>
      <c r="J231" s="21"/>
      <c r="K231" s="21"/>
      <c r="L231" s="21"/>
      <c r="M231" s="21"/>
      <c r="N231" s="21"/>
      <c r="O231" s="23" t="s">
        <v>6367</v>
      </c>
      <c r="P231" s="22" t="s">
        <v>1557</v>
      </c>
      <c r="Q231" s="21"/>
      <c r="R231" s="22" t="s">
        <v>6590</v>
      </c>
      <c r="S231" s="22" t="s">
        <v>7344</v>
      </c>
      <c r="T231" s="22" t="s">
        <v>10784</v>
      </c>
      <c r="U231" s="21" t="s">
        <v>10785</v>
      </c>
      <c r="V231" s="21"/>
      <c r="W231" s="21"/>
      <c r="X231" s="21"/>
      <c r="Y231" s="21"/>
      <c r="Z231" s="22" t="s">
        <v>5270</v>
      </c>
      <c r="AA231" s="21"/>
      <c r="AB231" s="22" t="s">
        <v>5270</v>
      </c>
      <c r="AC231" s="21"/>
      <c r="AD231" s="22" t="s">
        <v>2445</v>
      </c>
      <c r="AE231" s="22" t="s">
        <v>3898</v>
      </c>
      <c r="AF231" s="22" t="s">
        <v>7466</v>
      </c>
      <c r="AG231" s="22" t="s">
        <v>8469</v>
      </c>
      <c r="AH231" s="22" t="s">
        <v>7420</v>
      </c>
      <c r="AI231" s="21"/>
      <c r="AJ231" s="21"/>
      <c r="AK231" s="22" t="s">
        <v>10027</v>
      </c>
      <c r="AL231" s="21"/>
      <c r="AM231" s="22" t="s">
        <v>2706</v>
      </c>
      <c r="AN231" s="22" t="s">
        <v>4442</v>
      </c>
      <c r="AO231" s="33" t="s">
        <v>12910</v>
      </c>
      <c r="AP231" s="21"/>
      <c r="AQ231" s="21"/>
      <c r="AR231" s="21"/>
      <c r="AS231" s="24" t="s">
        <v>3580</v>
      </c>
      <c r="AT231" s="21"/>
      <c r="AU231" s="21"/>
      <c r="AV231" s="6" t="s">
        <v>5495</v>
      </c>
    </row>
    <row r="232" spans="1:48" ht="48" x14ac:dyDescent="0.15">
      <c r="A232" s="21"/>
      <c r="B232" s="21"/>
      <c r="C232" s="21" t="s">
        <v>7340</v>
      </c>
      <c r="D232" s="22" t="s">
        <v>451</v>
      </c>
      <c r="E232" s="21"/>
      <c r="F232" s="21"/>
      <c r="G232" s="22" t="s">
        <v>451</v>
      </c>
      <c r="H232" s="21"/>
      <c r="I232" s="21"/>
      <c r="J232" s="21"/>
      <c r="K232" s="21"/>
      <c r="L232" s="21"/>
      <c r="M232" s="21"/>
      <c r="N232" s="21"/>
      <c r="O232" s="23" t="s">
        <v>6367</v>
      </c>
      <c r="P232" s="22" t="s">
        <v>1558</v>
      </c>
      <c r="Q232" s="21"/>
      <c r="R232" s="22" t="s">
        <v>6591</v>
      </c>
      <c r="S232" s="22" t="s">
        <v>7344</v>
      </c>
      <c r="T232" s="22" t="s">
        <v>10786</v>
      </c>
      <c r="U232" s="21" t="s">
        <v>10787</v>
      </c>
      <c r="V232" s="21"/>
      <c r="W232" s="21"/>
      <c r="X232" s="21"/>
      <c r="Y232" s="21"/>
      <c r="Z232" s="22" t="s">
        <v>5264</v>
      </c>
      <c r="AA232" s="21"/>
      <c r="AB232" s="22" t="s">
        <v>5264</v>
      </c>
      <c r="AC232" s="21"/>
      <c r="AD232" s="22" t="s">
        <v>2441</v>
      </c>
      <c r="AE232" s="22" t="s">
        <v>3876</v>
      </c>
      <c r="AF232" s="22" t="s">
        <v>8770</v>
      </c>
      <c r="AG232" s="22" t="s">
        <v>8144</v>
      </c>
      <c r="AH232" s="22" t="s">
        <v>9274</v>
      </c>
      <c r="AI232" s="21"/>
      <c r="AJ232" s="21"/>
      <c r="AK232" s="22" t="s">
        <v>10028</v>
      </c>
      <c r="AL232" s="21"/>
      <c r="AM232" s="22" t="s">
        <v>2707</v>
      </c>
      <c r="AN232" s="22" t="s">
        <v>4443</v>
      </c>
      <c r="AO232" s="33" t="s">
        <v>12911</v>
      </c>
      <c r="AP232" s="21"/>
      <c r="AQ232" s="21"/>
      <c r="AR232" s="21"/>
      <c r="AS232" s="24" t="s">
        <v>3580</v>
      </c>
      <c r="AT232" s="21"/>
      <c r="AU232" s="21"/>
      <c r="AV232" s="6" t="s">
        <v>5496</v>
      </c>
    </row>
    <row r="233" spans="1:48" ht="52" x14ac:dyDescent="0.15">
      <c r="A233" s="21"/>
      <c r="B233" s="21"/>
      <c r="C233" s="21" t="s">
        <v>7339</v>
      </c>
      <c r="D233" s="22" t="s">
        <v>7530</v>
      </c>
      <c r="E233" s="22" t="s">
        <v>8271</v>
      </c>
      <c r="F233" s="22" t="s">
        <v>8358</v>
      </c>
      <c r="G233" s="22" t="s">
        <v>452</v>
      </c>
      <c r="H233" s="21"/>
      <c r="I233" s="21"/>
      <c r="J233" s="21"/>
      <c r="K233" s="21"/>
      <c r="L233" s="21"/>
      <c r="M233" s="21"/>
      <c r="N233" s="21"/>
      <c r="O233" s="23" t="s">
        <v>6367</v>
      </c>
      <c r="P233" s="22" t="s">
        <v>1559</v>
      </c>
      <c r="Q233" s="21"/>
      <c r="R233" s="22" t="s">
        <v>6592</v>
      </c>
      <c r="S233" s="22" t="s">
        <v>7344</v>
      </c>
      <c r="T233" s="22" t="s">
        <v>10788</v>
      </c>
      <c r="U233" s="21" t="s">
        <v>10789</v>
      </c>
      <c r="V233" s="21"/>
      <c r="W233" s="21"/>
      <c r="X233" s="21"/>
      <c r="Y233" s="21"/>
      <c r="Z233" s="22" t="s">
        <v>5264</v>
      </c>
      <c r="AA233" s="21"/>
      <c r="AB233" s="22" t="s">
        <v>5264</v>
      </c>
      <c r="AC233" s="21"/>
      <c r="AD233" s="22" t="s">
        <v>2441</v>
      </c>
      <c r="AE233" s="22" t="s">
        <v>3873</v>
      </c>
      <c r="AF233" s="22" t="s">
        <v>3585</v>
      </c>
      <c r="AG233" s="22" t="s">
        <v>3585</v>
      </c>
      <c r="AH233" s="22" t="s">
        <v>3585</v>
      </c>
      <c r="AI233" s="21"/>
      <c r="AJ233" s="21"/>
      <c r="AK233" s="22" t="s">
        <v>3585</v>
      </c>
      <c r="AL233" s="21"/>
      <c r="AM233" s="22" t="s">
        <v>2708</v>
      </c>
      <c r="AN233" s="22" t="s">
        <v>3585</v>
      </c>
      <c r="AO233" s="33" t="s">
        <v>12912</v>
      </c>
      <c r="AP233" s="21"/>
      <c r="AQ233" s="21"/>
      <c r="AR233" s="21"/>
      <c r="AS233" s="24" t="s">
        <v>3580</v>
      </c>
      <c r="AT233" s="21"/>
      <c r="AU233" s="21"/>
      <c r="AV233" s="6" t="s">
        <v>5497</v>
      </c>
    </row>
    <row r="234" spans="1:48" ht="52" x14ac:dyDescent="0.15">
      <c r="A234" s="21"/>
      <c r="B234" s="21"/>
      <c r="C234" s="21" t="s">
        <v>7339</v>
      </c>
      <c r="D234" s="22" t="s">
        <v>7531</v>
      </c>
      <c r="E234" s="22" t="s">
        <v>8272</v>
      </c>
      <c r="F234" s="22" t="s">
        <v>8056</v>
      </c>
      <c r="G234" s="22" t="s">
        <v>453</v>
      </c>
      <c r="H234" s="21"/>
      <c r="I234" s="21"/>
      <c r="J234" s="21"/>
      <c r="K234" s="21"/>
      <c r="L234" s="21"/>
      <c r="M234" s="21"/>
      <c r="N234" s="21"/>
      <c r="O234" s="23" t="s">
        <v>6367</v>
      </c>
      <c r="P234" s="22" t="s">
        <v>1560</v>
      </c>
      <c r="Q234" s="21"/>
      <c r="R234" s="22" t="s">
        <v>6593</v>
      </c>
      <c r="S234" s="22" t="s">
        <v>7344</v>
      </c>
      <c r="T234" s="22" t="s">
        <v>10790</v>
      </c>
      <c r="U234" s="21" t="s">
        <v>10791</v>
      </c>
      <c r="V234" s="21"/>
      <c r="W234" s="21"/>
      <c r="X234" s="21"/>
      <c r="Y234" s="21"/>
      <c r="Z234" s="22" t="s">
        <v>5264</v>
      </c>
      <c r="AA234" s="21"/>
      <c r="AB234" s="22" t="s">
        <v>5264</v>
      </c>
      <c r="AC234" s="21"/>
      <c r="AD234" s="22" t="s">
        <v>2441</v>
      </c>
      <c r="AE234" s="22" t="s">
        <v>3873</v>
      </c>
      <c r="AF234" s="22" t="s">
        <v>7413</v>
      </c>
      <c r="AG234" s="22" t="s">
        <v>7414</v>
      </c>
      <c r="AH234" s="22" t="s">
        <v>8056</v>
      </c>
      <c r="AI234" s="21"/>
      <c r="AJ234" s="21"/>
      <c r="AK234" s="22" t="s">
        <v>3585</v>
      </c>
      <c r="AL234" s="21"/>
      <c r="AM234" s="22" t="s">
        <v>2709</v>
      </c>
      <c r="AN234" s="22" t="s">
        <v>4444</v>
      </c>
      <c r="AO234" s="33" t="s">
        <v>12913</v>
      </c>
      <c r="AP234" s="21"/>
      <c r="AQ234" s="21"/>
      <c r="AR234" s="21"/>
      <c r="AS234" s="24" t="s">
        <v>3580</v>
      </c>
      <c r="AT234" s="21"/>
      <c r="AU234" s="21"/>
      <c r="AV234" s="6" t="s">
        <v>5498</v>
      </c>
    </row>
    <row r="235" spans="1:48" ht="52" x14ac:dyDescent="0.15">
      <c r="A235" s="21"/>
      <c r="B235" s="21"/>
      <c r="C235" s="21" t="s">
        <v>7340</v>
      </c>
      <c r="D235" s="22" t="s">
        <v>454</v>
      </c>
      <c r="E235" s="21"/>
      <c r="F235" s="21"/>
      <c r="G235" s="22" t="s">
        <v>454</v>
      </c>
      <c r="H235" s="21"/>
      <c r="I235" s="21"/>
      <c r="J235" s="21"/>
      <c r="K235" s="21"/>
      <c r="L235" s="21"/>
      <c r="M235" s="21"/>
      <c r="N235" s="21"/>
      <c r="O235" s="23" t="s">
        <v>6367</v>
      </c>
      <c r="P235" s="22" t="s">
        <v>1561</v>
      </c>
      <c r="Q235" s="21"/>
      <c r="R235" s="22" t="s">
        <v>6594</v>
      </c>
      <c r="S235" s="22" t="s">
        <v>7344</v>
      </c>
      <c r="T235" s="22" t="s">
        <v>10792</v>
      </c>
      <c r="U235" s="21" t="s">
        <v>10793</v>
      </c>
      <c r="V235" s="21"/>
      <c r="W235" s="21"/>
      <c r="X235" s="21"/>
      <c r="Y235" s="21"/>
      <c r="Z235" s="22" t="s">
        <v>5287</v>
      </c>
      <c r="AA235" s="21"/>
      <c r="AB235" s="22" t="s">
        <v>5287</v>
      </c>
      <c r="AC235" s="21"/>
      <c r="AD235" s="22" t="s">
        <v>2454</v>
      </c>
      <c r="AE235" s="22" t="s">
        <v>3975</v>
      </c>
      <c r="AF235" s="22" t="s">
        <v>8771</v>
      </c>
      <c r="AG235" s="22" t="s">
        <v>7432</v>
      </c>
      <c r="AH235" s="22" t="s">
        <v>8183</v>
      </c>
      <c r="AI235" s="21"/>
      <c r="AJ235" s="21"/>
      <c r="AK235" s="22" t="s">
        <v>10029</v>
      </c>
      <c r="AL235" s="21"/>
      <c r="AM235" s="22" t="s">
        <v>2710</v>
      </c>
      <c r="AN235" s="22" t="s">
        <v>4445</v>
      </c>
      <c r="AO235" s="33" t="s">
        <v>12914</v>
      </c>
      <c r="AP235" s="21"/>
      <c r="AQ235" s="21"/>
      <c r="AR235" s="21"/>
      <c r="AS235" s="24" t="s">
        <v>3580</v>
      </c>
      <c r="AT235" s="21"/>
      <c r="AU235" s="21"/>
      <c r="AV235" s="6" t="s">
        <v>5499</v>
      </c>
    </row>
    <row r="236" spans="1:48" ht="52" x14ac:dyDescent="0.15">
      <c r="A236" s="21"/>
      <c r="B236" s="21"/>
      <c r="C236" s="21" t="s">
        <v>7340</v>
      </c>
      <c r="D236" s="22" t="s">
        <v>455</v>
      </c>
      <c r="E236" s="21"/>
      <c r="F236" s="21"/>
      <c r="G236" s="22" t="s">
        <v>455</v>
      </c>
      <c r="H236" s="21"/>
      <c r="I236" s="21"/>
      <c r="J236" s="21"/>
      <c r="K236" s="21"/>
      <c r="L236" s="21"/>
      <c r="M236" s="21"/>
      <c r="N236" s="21"/>
      <c r="O236" s="23" t="s">
        <v>6367</v>
      </c>
      <c r="P236" s="22" t="s">
        <v>1562</v>
      </c>
      <c r="Q236" s="21"/>
      <c r="R236" s="22" t="s">
        <v>6570</v>
      </c>
      <c r="S236" s="22" t="s">
        <v>7344</v>
      </c>
      <c r="T236" s="22" t="s">
        <v>10794</v>
      </c>
      <c r="U236" s="21" t="s">
        <v>10795</v>
      </c>
      <c r="V236" s="21"/>
      <c r="W236" s="21"/>
      <c r="X236" s="21"/>
      <c r="Y236" s="21"/>
      <c r="Z236" s="22" t="s">
        <v>5299</v>
      </c>
      <c r="AA236" s="21"/>
      <c r="AB236" s="22" t="s">
        <v>5299</v>
      </c>
      <c r="AC236" s="21"/>
      <c r="AD236" s="22" t="s">
        <v>2463</v>
      </c>
      <c r="AE236" s="22" t="s">
        <v>3976</v>
      </c>
      <c r="AF236" s="22" t="s">
        <v>8772</v>
      </c>
      <c r="AG236" s="22" t="s">
        <v>8261</v>
      </c>
      <c r="AH236" s="22" t="s">
        <v>7990</v>
      </c>
      <c r="AI236" s="21"/>
      <c r="AJ236" s="21"/>
      <c r="AK236" s="22" t="s">
        <v>10030</v>
      </c>
      <c r="AL236" s="21"/>
      <c r="AM236" s="22" t="s">
        <v>2711</v>
      </c>
      <c r="AN236" s="22" t="s">
        <v>4446</v>
      </c>
      <c r="AO236" s="33" t="s">
        <v>12915</v>
      </c>
      <c r="AP236" s="21"/>
      <c r="AQ236" s="21"/>
      <c r="AR236" s="21"/>
      <c r="AS236" s="24" t="s">
        <v>3580</v>
      </c>
      <c r="AT236" s="21"/>
      <c r="AU236" s="21"/>
      <c r="AV236" s="6" t="s">
        <v>5500</v>
      </c>
    </row>
    <row r="237" spans="1:48" ht="72" x14ac:dyDescent="0.15">
      <c r="A237" s="21"/>
      <c r="B237" s="21"/>
      <c r="C237" s="21" t="s">
        <v>7339</v>
      </c>
      <c r="D237" s="22" t="s">
        <v>7532</v>
      </c>
      <c r="E237" s="22" t="s">
        <v>8273</v>
      </c>
      <c r="F237" s="22" t="s">
        <v>7436</v>
      </c>
      <c r="G237" s="22" t="s">
        <v>456</v>
      </c>
      <c r="H237" s="21"/>
      <c r="I237" s="21"/>
      <c r="J237" s="21"/>
      <c r="K237" s="21"/>
      <c r="L237" s="21"/>
      <c r="M237" s="21"/>
      <c r="N237" s="21"/>
      <c r="O237" s="23" t="s">
        <v>6367</v>
      </c>
      <c r="P237" s="22" t="s">
        <v>1563</v>
      </c>
      <c r="Q237" s="21"/>
      <c r="R237" s="22" t="s">
        <v>6595</v>
      </c>
      <c r="S237" s="22" t="s">
        <v>7344</v>
      </c>
      <c r="T237" s="22" t="s">
        <v>10796</v>
      </c>
      <c r="U237" s="21" t="s">
        <v>10797</v>
      </c>
      <c r="V237" s="21"/>
      <c r="W237" s="21"/>
      <c r="X237" s="21"/>
      <c r="Y237" s="21"/>
      <c r="Z237" s="22" t="s">
        <v>5264</v>
      </c>
      <c r="AA237" s="21"/>
      <c r="AB237" s="22" t="s">
        <v>5264</v>
      </c>
      <c r="AC237" s="21"/>
      <c r="AD237" s="22" t="s">
        <v>2441</v>
      </c>
      <c r="AE237" s="22" t="s">
        <v>3973</v>
      </c>
      <c r="AF237" s="22" t="s">
        <v>7559</v>
      </c>
      <c r="AG237" s="22" t="s">
        <v>8363</v>
      </c>
      <c r="AH237" s="22" t="s">
        <v>7436</v>
      </c>
      <c r="AI237" s="21"/>
      <c r="AJ237" s="21"/>
      <c r="AK237" s="22" t="s">
        <v>3585</v>
      </c>
      <c r="AL237" s="21"/>
      <c r="AM237" s="22" t="s">
        <v>2712</v>
      </c>
      <c r="AN237" s="22" t="s">
        <v>4447</v>
      </c>
      <c r="AO237" s="33" t="s">
        <v>12916</v>
      </c>
      <c r="AP237" s="21"/>
      <c r="AQ237" s="21"/>
      <c r="AR237" s="21"/>
      <c r="AS237" s="24" t="s">
        <v>3580</v>
      </c>
      <c r="AT237" s="21"/>
      <c r="AU237" s="21"/>
      <c r="AV237" s="6" t="s">
        <v>5501</v>
      </c>
    </row>
    <row r="238" spans="1:48" ht="52" x14ac:dyDescent="0.15">
      <c r="A238" s="21"/>
      <c r="B238" s="21"/>
      <c r="C238" s="21" t="s">
        <v>7339</v>
      </c>
      <c r="D238" s="22" t="s">
        <v>7520</v>
      </c>
      <c r="E238" s="22" t="s">
        <v>8155</v>
      </c>
      <c r="F238" s="22" t="s">
        <v>8359</v>
      </c>
      <c r="G238" s="22" t="s">
        <v>457</v>
      </c>
      <c r="H238" s="21"/>
      <c r="I238" s="21"/>
      <c r="J238" s="21"/>
      <c r="K238" s="21"/>
      <c r="L238" s="21"/>
      <c r="M238" s="21"/>
      <c r="N238" s="21"/>
      <c r="O238" s="23" t="s">
        <v>6367</v>
      </c>
      <c r="P238" s="22" t="s">
        <v>1564</v>
      </c>
      <c r="Q238" s="21"/>
      <c r="R238" s="22" t="s">
        <v>6596</v>
      </c>
      <c r="S238" s="22" t="s">
        <v>7344</v>
      </c>
      <c r="T238" s="22" t="s">
        <v>3646</v>
      </c>
      <c r="U238" s="21"/>
      <c r="V238" s="21"/>
      <c r="W238" s="21"/>
      <c r="X238" s="21"/>
      <c r="Y238" s="21"/>
      <c r="Z238" s="22" t="s">
        <v>5264</v>
      </c>
      <c r="AA238" s="21"/>
      <c r="AB238" s="22" t="s">
        <v>5264</v>
      </c>
      <c r="AC238" s="21"/>
      <c r="AD238" s="22" t="s">
        <v>2441</v>
      </c>
      <c r="AE238" s="22" t="s">
        <v>3585</v>
      </c>
      <c r="AF238" s="22" t="s">
        <v>7520</v>
      </c>
      <c r="AG238" s="22" t="s">
        <v>8155</v>
      </c>
      <c r="AH238" s="22" t="s">
        <v>9334</v>
      </c>
      <c r="AI238" s="21"/>
      <c r="AJ238" s="21"/>
      <c r="AK238" s="22" t="s">
        <v>3585</v>
      </c>
      <c r="AL238" s="21"/>
      <c r="AM238" s="22" t="s">
        <v>2713</v>
      </c>
      <c r="AN238" s="22" t="s">
        <v>4448</v>
      </c>
      <c r="AO238" s="33" t="s">
        <v>12917</v>
      </c>
      <c r="AP238" s="21"/>
      <c r="AQ238" s="21"/>
      <c r="AR238" s="21"/>
      <c r="AS238" s="24" t="s">
        <v>3580</v>
      </c>
      <c r="AT238" s="21"/>
      <c r="AU238" s="21"/>
      <c r="AV238" s="6" t="s">
        <v>5502</v>
      </c>
    </row>
    <row r="239" spans="1:48" ht="52" x14ac:dyDescent="0.15">
      <c r="A239" s="21"/>
      <c r="B239" s="21"/>
      <c r="C239" s="21" t="s">
        <v>7339</v>
      </c>
      <c r="D239" s="22" t="s">
        <v>7533</v>
      </c>
      <c r="E239" s="22" t="s">
        <v>8274</v>
      </c>
      <c r="F239" s="22" t="s">
        <v>8360</v>
      </c>
      <c r="G239" s="22" t="s">
        <v>458</v>
      </c>
      <c r="H239" s="21"/>
      <c r="I239" s="21"/>
      <c r="J239" s="21"/>
      <c r="K239" s="21"/>
      <c r="L239" s="21"/>
      <c r="M239" s="21"/>
      <c r="N239" s="21"/>
      <c r="O239" s="23" t="s">
        <v>6367</v>
      </c>
      <c r="P239" s="22" t="s">
        <v>1565</v>
      </c>
      <c r="Q239" s="21"/>
      <c r="R239" s="22" t="s">
        <v>6597</v>
      </c>
      <c r="S239" s="22" t="s">
        <v>7348</v>
      </c>
      <c r="T239" s="22" t="s">
        <v>3647</v>
      </c>
      <c r="U239" s="21" t="s">
        <v>5378</v>
      </c>
      <c r="V239" s="21"/>
      <c r="W239" s="21"/>
      <c r="X239" s="21"/>
      <c r="Y239" s="21"/>
      <c r="Z239" s="22" t="s">
        <v>5264</v>
      </c>
      <c r="AA239" s="21"/>
      <c r="AB239" s="22" t="s">
        <v>5264</v>
      </c>
      <c r="AC239" s="21"/>
      <c r="AD239" s="22" t="s">
        <v>2441</v>
      </c>
      <c r="AE239" s="22" t="s">
        <v>3966</v>
      </c>
      <c r="AF239" s="22" t="s">
        <v>8773</v>
      </c>
      <c r="AG239" s="22" t="s">
        <v>8274</v>
      </c>
      <c r="AH239" s="22" t="s">
        <v>8041</v>
      </c>
      <c r="AI239" s="21"/>
      <c r="AJ239" s="21"/>
      <c r="AK239" s="22" t="s">
        <v>3585</v>
      </c>
      <c r="AL239" s="21"/>
      <c r="AM239" s="22" t="s">
        <v>2714</v>
      </c>
      <c r="AN239" s="22" t="s">
        <v>4449</v>
      </c>
      <c r="AO239" s="33" t="s">
        <v>12918</v>
      </c>
      <c r="AP239" s="21"/>
      <c r="AQ239" s="21"/>
      <c r="AR239" s="21"/>
      <c r="AS239" s="24" t="s">
        <v>3580</v>
      </c>
      <c r="AT239" s="21"/>
      <c r="AU239" s="21"/>
      <c r="AV239" s="6" t="s">
        <v>5503</v>
      </c>
    </row>
    <row r="240" spans="1:48" ht="52" x14ac:dyDescent="0.15">
      <c r="A240" s="21"/>
      <c r="B240" s="21"/>
      <c r="C240" s="21" t="s">
        <v>7340</v>
      </c>
      <c r="D240" s="22" t="s">
        <v>459</v>
      </c>
      <c r="E240" s="21"/>
      <c r="F240" s="21"/>
      <c r="G240" s="22" t="s">
        <v>459</v>
      </c>
      <c r="H240" s="21"/>
      <c r="I240" s="21"/>
      <c r="J240" s="21"/>
      <c r="K240" s="21"/>
      <c r="L240" s="21"/>
      <c r="M240" s="21"/>
      <c r="N240" s="21"/>
      <c r="O240" s="23" t="s">
        <v>6367</v>
      </c>
      <c r="P240" s="22" t="s">
        <v>1566</v>
      </c>
      <c r="Q240" s="21"/>
      <c r="R240" s="22" t="s">
        <v>6598</v>
      </c>
      <c r="S240" s="22" t="s">
        <v>7344</v>
      </c>
      <c r="T240" s="22" t="s">
        <v>10798</v>
      </c>
      <c r="U240" s="21" t="s">
        <v>10799</v>
      </c>
      <c r="V240" s="21"/>
      <c r="W240" s="21"/>
      <c r="X240" s="21"/>
      <c r="Y240" s="21"/>
      <c r="Z240" s="22" t="s">
        <v>5264</v>
      </c>
      <c r="AA240" s="21"/>
      <c r="AB240" s="22" t="s">
        <v>5264</v>
      </c>
      <c r="AC240" s="21"/>
      <c r="AD240" s="22" t="s">
        <v>2441</v>
      </c>
      <c r="AE240" s="22" t="s">
        <v>3885</v>
      </c>
      <c r="AF240" s="22" t="s">
        <v>8774</v>
      </c>
      <c r="AG240" s="22" t="s">
        <v>9277</v>
      </c>
      <c r="AH240" s="22" t="s">
        <v>8248</v>
      </c>
      <c r="AI240" s="21"/>
      <c r="AJ240" s="21"/>
      <c r="AK240" s="22" t="s">
        <v>10031</v>
      </c>
      <c r="AL240" s="21"/>
      <c r="AM240" s="22" t="s">
        <v>2715</v>
      </c>
      <c r="AN240" s="22" t="s">
        <v>4450</v>
      </c>
      <c r="AO240" s="33" t="s">
        <v>12919</v>
      </c>
      <c r="AP240" s="21"/>
      <c r="AQ240" s="21"/>
      <c r="AR240" s="21"/>
      <c r="AS240" s="24" t="s">
        <v>3580</v>
      </c>
      <c r="AT240" s="21"/>
      <c r="AU240" s="21"/>
      <c r="AV240" s="6" t="s">
        <v>5504</v>
      </c>
    </row>
    <row r="241" spans="1:48" ht="65" x14ac:dyDescent="0.15">
      <c r="A241" s="21"/>
      <c r="B241" s="21"/>
      <c r="C241" s="21" t="s">
        <v>7340</v>
      </c>
      <c r="D241" s="22" t="s">
        <v>460</v>
      </c>
      <c r="E241" s="21"/>
      <c r="F241" s="21"/>
      <c r="G241" s="22" t="s">
        <v>460</v>
      </c>
      <c r="H241" s="21"/>
      <c r="I241" s="21"/>
      <c r="J241" s="21"/>
      <c r="K241" s="21"/>
      <c r="L241" s="21"/>
      <c r="M241" s="21"/>
      <c r="N241" s="21"/>
      <c r="O241" s="23" t="s">
        <v>6367</v>
      </c>
      <c r="P241" s="22" t="s">
        <v>1567</v>
      </c>
      <c r="Q241" s="21"/>
      <c r="R241" s="22" t="s">
        <v>6599</v>
      </c>
      <c r="S241" s="22" t="s">
        <v>7346</v>
      </c>
      <c r="T241" s="22" t="s">
        <v>10800</v>
      </c>
      <c r="U241" s="21" t="s">
        <v>10801</v>
      </c>
      <c r="V241" s="21"/>
      <c r="W241" s="21"/>
      <c r="X241" s="21"/>
      <c r="Y241" s="21"/>
      <c r="Z241" s="22" t="s">
        <v>5266</v>
      </c>
      <c r="AA241" s="21"/>
      <c r="AB241" s="22" t="s">
        <v>5266</v>
      </c>
      <c r="AC241" s="21"/>
      <c r="AD241" s="22" t="s">
        <v>2450</v>
      </c>
      <c r="AE241" s="22" t="s">
        <v>3977</v>
      </c>
      <c r="AF241" s="22" t="s">
        <v>7686</v>
      </c>
      <c r="AG241" s="22" t="s">
        <v>9278</v>
      </c>
      <c r="AH241" s="22" t="s">
        <v>7390</v>
      </c>
      <c r="AI241" s="21"/>
      <c r="AJ241" s="21"/>
      <c r="AK241" s="22" t="s">
        <v>10032</v>
      </c>
      <c r="AL241" s="21"/>
      <c r="AM241" s="22" t="s">
        <v>2716</v>
      </c>
      <c r="AN241" s="22" t="s">
        <v>4451</v>
      </c>
      <c r="AO241" s="33" t="s">
        <v>12920</v>
      </c>
      <c r="AP241" s="21"/>
      <c r="AQ241" s="21"/>
      <c r="AR241" s="21"/>
      <c r="AS241" s="24" t="s">
        <v>3580</v>
      </c>
      <c r="AT241" s="21"/>
      <c r="AU241" s="21"/>
      <c r="AV241" s="6" t="s">
        <v>5505</v>
      </c>
    </row>
    <row r="242" spans="1:48" ht="52" x14ac:dyDescent="0.15">
      <c r="A242" s="21"/>
      <c r="B242" s="21"/>
      <c r="C242" s="21" t="s">
        <v>7339</v>
      </c>
      <c r="D242" s="22" t="s">
        <v>7534</v>
      </c>
      <c r="E242" s="22" t="s">
        <v>7944</v>
      </c>
      <c r="F242" s="22" t="s">
        <v>8361</v>
      </c>
      <c r="G242" s="22" t="s">
        <v>461</v>
      </c>
      <c r="H242" s="21"/>
      <c r="I242" s="21"/>
      <c r="J242" s="21"/>
      <c r="K242" s="21"/>
      <c r="L242" s="21"/>
      <c r="M242" s="21"/>
      <c r="N242" s="21"/>
      <c r="O242" s="23" t="s">
        <v>6367</v>
      </c>
      <c r="P242" s="22" t="s">
        <v>1568</v>
      </c>
      <c r="Q242" s="21"/>
      <c r="R242" s="22" t="s">
        <v>6600</v>
      </c>
      <c r="S242" s="22" t="s">
        <v>7348</v>
      </c>
      <c r="T242" s="22" t="s">
        <v>10802</v>
      </c>
      <c r="U242" s="21" t="s">
        <v>10803</v>
      </c>
      <c r="V242" s="21"/>
      <c r="W242" s="21"/>
      <c r="X242" s="21"/>
      <c r="Y242" s="21"/>
      <c r="Z242" s="22" t="s">
        <v>5264</v>
      </c>
      <c r="AA242" s="21"/>
      <c r="AB242" s="22" t="s">
        <v>5264</v>
      </c>
      <c r="AC242" s="21"/>
      <c r="AD242" s="22" t="s">
        <v>2441</v>
      </c>
      <c r="AE242" s="22" t="s">
        <v>3873</v>
      </c>
      <c r="AF242" s="22" t="s">
        <v>7655</v>
      </c>
      <c r="AG242" s="22" t="s">
        <v>8139</v>
      </c>
      <c r="AH242" s="22" t="s">
        <v>8361</v>
      </c>
      <c r="AI242" s="21"/>
      <c r="AJ242" s="21"/>
      <c r="AK242" s="22" t="s">
        <v>3585</v>
      </c>
      <c r="AL242" s="21"/>
      <c r="AM242" s="22" t="s">
        <v>2717</v>
      </c>
      <c r="AN242" s="22" t="s">
        <v>4452</v>
      </c>
      <c r="AO242" s="33" t="s">
        <v>12921</v>
      </c>
      <c r="AP242" s="21"/>
      <c r="AQ242" s="21"/>
      <c r="AR242" s="21"/>
      <c r="AS242" s="24" t="s">
        <v>3580</v>
      </c>
      <c r="AT242" s="21"/>
      <c r="AU242" s="21"/>
      <c r="AV242" s="6" t="s">
        <v>5506</v>
      </c>
    </row>
    <row r="243" spans="1:48" ht="52" x14ac:dyDescent="0.15">
      <c r="A243" s="21"/>
      <c r="B243" s="21"/>
      <c r="C243" s="21" t="s">
        <v>7339</v>
      </c>
      <c r="D243" s="22" t="s">
        <v>7475</v>
      </c>
      <c r="E243" s="22" t="s">
        <v>8275</v>
      </c>
      <c r="F243" s="22" t="s">
        <v>8362</v>
      </c>
      <c r="G243" s="22" t="s">
        <v>462</v>
      </c>
      <c r="H243" s="21"/>
      <c r="I243" s="21"/>
      <c r="J243" s="21"/>
      <c r="K243" s="21"/>
      <c r="L243" s="21"/>
      <c r="M243" s="21"/>
      <c r="N243" s="21"/>
      <c r="O243" s="23" t="s">
        <v>6367</v>
      </c>
      <c r="P243" s="22" t="s">
        <v>1569</v>
      </c>
      <c r="Q243" s="21"/>
      <c r="R243" s="22" t="s">
        <v>6601</v>
      </c>
      <c r="S243" s="22" t="s">
        <v>7344</v>
      </c>
      <c r="T243" s="22" t="s">
        <v>10804</v>
      </c>
      <c r="U243" s="21" t="s">
        <v>10805</v>
      </c>
      <c r="V243" s="21"/>
      <c r="W243" s="21"/>
      <c r="X243" s="21"/>
      <c r="Y243" s="21"/>
      <c r="Z243" s="22" t="s">
        <v>5264</v>
      </c>
      <c r="AA243" s="21"/>
      <c r="AB243" s="22" t="s">
        <v>5264</v>
      </c>
      <c r="AC243" s="21"/>
      <c r="AD243" s="22" t="s">
        <v>2441</v>
      </c>
      <c r="AE243" s="22" t="s">
        <v>3874</v>
      </c>
      <c r="AF243" s="22" t="s">
        <v>8775</v>
      </c>
      <c r="AG243" s="22" t="s">
        <v>8275</v>
      </c>
      <c r="AH243" s="22" t="s">
        <v>8362</v>
      </c>
      <c r="AI243" s="21"/>
      <c r="AJ243" s="21"/>
      <c r="AK243" s="22" t="s">
        <v>3585</v>
      </c>
      <c r="AL243" s="21"/>
      <c r="AM243" s="22" t="s">
        <v>2718</v>
      </c>
      <c r="AN243" s="22" t="s">
        <v>4453</v>
      </c>
      <c r="AO243" s="33" t="s">
        <v>12922</v>
      </c>
      <c r="AP243" s="21"/>
      <c r="AQ243" s="21"/>
      <c r="AR243" s="21"/>
      <c r="AS243" s="24" t="s">
        <v>3580</v>
      </c>
      <c r="AT243" s="21"/>
      <c r="AU243" s="21"/>
      <c r="AV243" s="6" t="s">
        <v>5507</v>
      </c>
    </row>
    <row r="244" spans="1:48" ht="52" x14ac:dyDescent="0.15">
      <c r="A244" s="21"/>
      <c r="B244" s="21"/>
      <c r="C244" s="21" t="s">
        <v>7339</v>
      </c>
      <c r="D244" s="22" t="s">
        <v>7535</v>
      </c>
      <c r="E244" s="22" t="s">
        <v>8276</v>
      </c>
      <c r="F244" s="22" t="s">
        <v>7420</v>
      </c>
      <c r="G244" s="22" t="s">
        <v>463</v>
      </c>
      <c r="H244" s="21"/>
      <c r="I244" s="21"/>
      <c r="J244" s="21"/>
      <c r="K244" s="21"/>
      <c r="L244" s="21"/>
      <c r="M244" s="21"/>
      <c r="N244" s="21"/>
      <c r="O244" s="23" t="s">
        <v>6367</v>
      </c>
      <c r="P244" s="22" t="s">
        <v>1570</v>
      </c>
      <c r="Q244" s="21"/>
      <c r="R244" s="22" t="s">
        <v>6602</v>
      </c>
      <c r="S244" s="22" t="s">
        <v>7344</v>
      </c>
      <c r="T244" s="22" t="s">
        <v>10806</v>
      </c>
      <c r="U244" s="21" t="s">
        <v>10807</v>
      </c>
      <c r="V244" s="21"/>
      <c r="W244" s="21"/>
      <c r="X244" s="21"/>
      <c r="Y244" s="21"/>
      <c r="Z244" s="22" t="s">
        <v>5264</v>
      </c>
      <c r="AA244" s="21"/>
      <c r="AB244" s="22" t="s">
        <v>5264</v>
      </c>
      <c r="AC244" s="21"/>
      <c r="AD244" s="22" t="s">
        <v>2441</v>
      </c>
      <c r="AE244" s="22" t="s">
        <v>3876</v>
      </c>
      <c r="AF244" s="22" t="s">
        <v>7535</v>
      </c>
      <c r="AG244" s="22" t="s">
        <v>8276</v>
      </c>
      <c r="AH244" s="22" t="s">
        <v>7420</v>
      </c>
      <c r="AI244" s="21"/>
      <c r="AJ244" s="21"/>
      <c r="AK244" s="22" t="s">
        <v>3585</v>
      </c>
      <c r="AL244" s="21"/>
      <c r="AM244" s="22" t="s">
        <v>2719</v>
      </c>
      <c r="AN244" s="22" t="s">
        <v>4454</v>
      </c>
      <c r="AO244" s="33" t="s">
        <v>12923</v>
      </c>
      <c r="AP244" s="21"/>
      <c r="AQ244" s="21"/>
      <c r="AR244" s="21"/>
      <c r="AS244" s="24" t="s">
        <v>3580</v>
      </c>
      <c r="AT244" s="21"/>
      <c r="AU244" s="21"/>
      <c r="AV244" s="6" t="s">
        <v>5508</v>
      </c>
    </row>
    <row r="245" spans="1:48" ht="39" x14ac:dyDescent="0.15">
      <c r="A245" s="21"/>
      <c r="B245" s="21"/>
      <c r="C245" s="21" t="s">
        <v>7339</v>
      </c>
      <c r="D245" s="22" t="s">
        <v>7536</v>
      </c>
      <c r="E245" s="22" t="s">
        <v>8277</v>
      </c>
      <c r="F245" s="22" t="s">
        <v>8009</v>
      </c>
      <c r="G245" s="22" t="s">
        <v>464</v>
      </c>
      <c r="H245" s="21"/>
      <c r="I245" s="21"/>
      <c r="J245" s="21"/>
      <c r="K245" s="21"/>
      <c r="L245" s="21"/>
      <c r="M245" s="21"/>
      <c r="N245" s="21"/>
      <c r="O245" s="23" t="s">
        <v>6367</v>
      </c>
      <c r="P245" s="22" t="s">
        <v>1571</v>
      </c>
      <c r="Q245" s="21"/>
      <c r="R245" s="22" t="s">
        <v>6603</v>
      </c>
      <c r="S245" s="22" t="s">
        <v>7344</v>
      </c>
      <c r="T245" s="22" t="s">
        <v>10808</v>
      </c>
      <c r="U245" s="21" t="s">
        <v>10809</v>
      </c>
      <c r="V245" s="21"/>
      <c r="W245" s="21"/>
      <c r="X245" s="21"/>
      <c r="Y245" s="21"/>
      <c r="Z245" s="22" t="s">
        <v>5264</v>
      </c>
      <c r="AA245" s="21"/>
      <c r="AB245" s="22" t="s">
        <v>5264</v>
      </c>
      <c r="AC245" s="21"/>
      <c r="AD245" s="22" t="s">
        <v>2441</v>
      </c>
      <c r="AE245" s="22" t="s">
        <v>3902</v>
      </c>
      <c r="AF245" s="22" t="s">
        <v>7536</v>
      </c>
      <c r="AG245" s="22" t="s">
        <v>8277</v>
      </c>
      <c r="AH245" s="22" t="s">
        <v>8009</v>
      </c>
      <c r="AI245" s="21"/>
      <c r="AJ245" s="21"/>
      <c r="AK245" s="22" t="s">
        <v>3585</v>
      </c>
      <c r="AL245" s="21"/>
      <c r="AM245" s="22" t="s">
        <v>2720</v>
      </c>
      <c r="AN245" s="22" t="s">
        <v>4455</v>
      </c>
      <c r="AO245" s="33" t="s">
        <v>12924</v>
      </c>
      <c r="AP245" s="21"/>
      <c r="AQ245" s="21"/>
      <c r="AR245" s="21"/>
      <c r="AS245" s="24" t="s">
        <v>3580</v>
      </c>
      <c r="AT245" s="21"/>
      <c r="AU245" s="21"/>
      <c r="AV245" s="6" t="s">
        <v>5509</v>
      </c>
    </row>
    <row r="246" spans="1:48" ht="84" x14ac:dyDescent="0.15">
      <c r="A246" s="21"/>
      <c r="B246" s="21"/>
      <c r="C246" s="21" t="s">
        <v>7340</v>
      </c>
      <c r="D246" s="22" t="s">
        <v>465</v>
      </c>
      <c r="E246" s="21"/>
      <c r="F246" s="21"/>
      <c r="G246" s="22" t="s">
        <v>465</v>
      </c>
      <c r="H246" s="21"/>
      <c r="I246" s="21"/>
      <c r="J246" s="21"/>
      <c r="K246" s="21"/>
      <c r="L246" s="21"/>
      <c r="M246" s="21"/>
      <c r="N246" s="21"/>
      <c r="O246" s="23" t="s">
        <v>6367</v>
      </c>
      <c r="P246" s="22" t="s">
        <v>1572</v>
      </c>
      <c r="Q246" s="21"/>
      <c r="R246" s="22" t="s">
        <v>6604</v>
      </c>
      <c r="S246" s="22" t="s">
        <v>7344</v>
      </c>
      <c r="T246" s="22" t="s">
        <v>10810</v>
      </c>
      <c r="U246" s="21" t="s">
        <v>10811</v>
      </c>
      <c r="V246" s="21"/>
      <c r="W246" s="21"/>
      <c r="X246" s="21"/>
      <c r="Y246" s="21"/>
      <c r="Z246" s="22" t="s">
        <v>5270</v>
      </c>
      <c r="AA246" s="21"/>
      <c r="AB246" s="22" t="s">
        <v>5270</v>
      </c>
      <c r="AC246" s="21"/>
      <c r="AD246" s="22" t="s">
        <v>2454</v>
      </c>
      <c r="AE246" s="22" t="s">
        <v>3978</v>
      </c>
      <c r="AF246" s="22" t="s">
        <v>8776</v>
      </c>
      <c r="AG246" s="22" t="s">
        <v>9279</v>
      </c>
      <c r="AH246" s="22" t="s">
        <v>8621</v>
      </c>
      <c r="AI246" s="21"/>
      <c r="AJ246" s="21"/>
      <c r="AK246" s="22" t="s">
        <v>10033</v>
      </c>
      <c r="AL246" s="21"/>
      <c r="AM246" s="22" t="s">
        <v>2721</v>
      </c>
      <c r="AN246" s="22" t="s">
        <v>4456</v>
      </c>
      <c r="AO246" s="33" t="s">
        <v>12925</v>
      </c>
      <c r="AP246" s="21"/>
      <c r="AQ246" s="21"/>
      <c r="AR246" s="21"/>
      <c r="AS246" s="24" t="s">
        <v>3580</v>
      </c>
      <c r="AT246" s="21"/>
      <c r="AU246" s="21"/>
      <c r="AV246" s="6" t="s">
        <v>5510</v>
      </c>
    </row>
    <row r="247" spans="1:48" ht="39" x14ac:dyDescent="0.15">
      <c r="A247" s="21"/>
      <c r="B247" s="21"/>
      <c r="C247" s="21" t="s">
        <v>7339</v>
      </c>
      <c r="D247" s="22" t="s">
        <v>7537</v>
      </c>
      <c r="E247" s="22" t="s">
        <v>8009</v>
      </c>
      <c r="F247" s="22" t="s">
        <v>8363</v>
      </c>
      <c r="G247" s="22" t="s">
        <v>466</v>
      </c>
      <c r="H247" s="21"/>
      <c r="I247" s="21"/>
      <c r="J247" s="21"/>
      <c r="K247" s="21"/>
      <c r="L247" s="21"/>
      <c r="M247" s="21"/>
      <c r="N247" s="21"/>
      <c r="O247" s="23" t="s">
        <v>6367</v>
      </c>
      <c r="P247" s="22" t="s">
        <v>1573</v>
      </c>
      <c r="Q247" s="21"/>
      <c r="R247" s="22" t="s">
        <v>6605</v>
      </c>
      <c r="S247" s="22" t="s">
        <v>7344</v>
      </c>
      <c r="T247" s="22" t="s">
        <v>10812</v>
      </c>
      <c r="U247" s="21" t="s">
        <v>10813</v>
      </c>
      <c r="V247" s="21"/>
      <c r="W247" s="21"/>
      <c r="X247" s="21"/>
      <c r="Y247" s="21"/>
      <c r="Z247" s="22" t="s">
        <v>5308</v>
      </c>
      <c r="AA247" s="21"/>
      <c r="AB247" s="22" t="s">
        <v>5308</v>
      </c>
      <c r="AC247" s="21"/>
      <c r="AD247" s="22" t="s">
        <v>2443</v>
      </c>
      <c r="AE247" s="22" t="s">
        <v>3979</v>
      </c>
      <c r="AF247" s="22" t="s">
        <v>8777</v>
      </c>
      <c r="AG247" s="22" t="s">
        <v>8009</v>
      </c>
      <c r="AH247" s="22" t="s">
        <v>8363</v>
      </c>
      <c r="AI247" s="21"/>
      <c r="AJ247" s="21"/>
      <c r="AK247" s="22" t="s">
        <v>3585</v>
      </c>
      <c r="AL247" s="21"/>
      <c r="AM247" s="22" t="s">
        <v>2722</v>
      </c>
      <c r="AN247" s="22" t="s">
        <v>4457</v>
      </c>
      <c r="AO247" s="33" t="s">
        <v>12926</v>
      </c>
      <c r="AP247" s="21"/>
      <c r="AQ247" s="21"/>
      <c r="AR247" s="21"/>
      <c r="AS247" s="24" t="s">
        <v>3580</v>
      </c>
      <c r="AT247" s="21"/>
      <c r="AU247" s="21"/>
      <c r="AV247" s="6" t="s">
        <v>5511</v>
      </c>
    </row>
    <row r="248" spans="1:48" ht="52" x14ac:dyDescent="0.15">
      <c r="A248" s="21"/>
      <c r="B248" s="21"/>
      <c r="C248" s="21" t="s">
        <v>7339</v>
      </c>
      <c r="D248" s="22" t="s">
        <v>7517</v>
      </c>
      <c r="E248" s="22" t="s">
        <v>8278</v>
      </c>
      <c r="F248" s="22" t="s">
        <v>8364</v>
      </c>
      <c r="G248" s="22" t="s">
        <v>467</v>
      </c>
      <c r="H248" s="21"/>
      <c r="I248" s="21"/>
      <c r="J248" s="21"/>
      <c r="K248" s="21"/>
      <c r="L248" s="21"/>
      <c r="M248" s="21"/>
      <c r="N248" s="21"/>
      <c r="O248" s="23" t="s">
        <v>6367</v>
      </c>
      <c r="P248" s="22" t="s">
        <v>1574</v>
      </c>
      <c r="Q248" s="21"/>
      <c r="R248" s="22" t="s">
        <v>6606</v>
      </c>
      <c r="S248" s="22" t="s">
        <v>7344</v>
      </c>
      <c r="T248" s="22" t="s">
        <v>10814</v>
      </c>
      <c r="U248" s="21" t="s">
        <v>10815</v>
      </c>
      <c r="V248" s="21"/>
      <c r="W248" s="21"/>
      <c r="X248" s="21"/>
      <c r="Y248" s="21"/>
      <c r="Z248" s="22" t="s">
        <v>5264</v>
      </c>
      <c r="AA248" s="21"/>
      <c r="AB248" s="22" t="s">
        <v>5264</v>
      </c>
      <c r="AC248" s="21"/>
      <c r="AD248" s="22" t="s">
        <v>2441</v>
      </c>
      <c r="AE248" s="22" t="s">
        <v>3883</v>
      </c>
      <c r="AF248" s="22" t="s">
        <v>8778</v>
      </c>
      <c r="AG248" s="22" t="s">
        <v>9293</v>
      </c>
      <c r="AH248" s="22" t="s">
        <v>8364</v>
      </c>
      <c r="AI248" s="21"/>
      <c r="AJ248" s="21"/>
      <c r="AK248" s="22" t="s">
        <v>3585</v>
      </c>
      <c r="AL248" s="21"/>
      <c r="AM248" s="22" t="s">
        <v>2723</v>
      </c>
      <c r="AN248" s="22" t="s">
        <v>4458</v>
      </c>
      <c r="AO248" s="33" t="s">
        <v>12927</v>
      </c>
      <c r="AP248" s="21"/>
      <c r="AQ248" s="21"/>
      <c r="AR248" s="21"/>
      <c r="AS248" s="24" t="s">
        <v>3580</v>
      </c>
      <c r="AT248" s="21"/>
      <c r="AU248" s="21"/>
      <c r="AV248" s="6" t="s">
        <v>5512</v>
      </c>
    </row>
    <row r="249" spans="1:48" ht="52" x14ac:dyDescent="0.15">
      <c r="A249" s="21"/>
      <c r="B249" s="21"/>
      <c r="C249" s="21" t="s">
        <v>7340</v>
      </c>
      <c r="D249" s="22" t="s">
        <v>468</v>
      </c>
      <c r="E249" s="21"/>
      <c r="F249" s="21"/>
      <c r="G249" s="22" t="s">
        <v>468</v>
      </c>
      <c r="H249" s="21"/>
      <c r="I249" s="21"/>
      <c r="J249" s="21"/>
      <c r="K249" s="21"/>
      <c r="L249" s="21"/>
      <c r="M249" s="21"/>
      <c r="N249" s="21"/>
      <c r="O249" s="23" t="s">
        <v>6367</v>
      </c>
      <c r="P249" s="22" t="s">
        <v>1575</v>
      </c>
      <c r="Q249" s="21"/>
      <c r="R249" s="22" t="s">
        <v>6607</v>
      </c>
      <c r="S249" s="22" t="s">
        <v>7344</v>
      </c>
      <c r="T249" s="22" t="s">
        <v>10430</v>
      </c>
      <c r="U249" s="21" t="s">
        <v>10816</v>
      </c>
      <c r="V249" s="21"/>
      <c r="W249" s="21"/>
      <c r="X249" s="21"/>
      <c r="Y249" s="21"/>
      <c r="Z249" s="22" t="s">
        <v>5264</v>
      </c>
      <c r="AA249" s="21"/>
      <c r="AB249" s="22" t="s">
        <v>5264</v>
      </c>
      <c r="AC249" s="21"/>
      <c r="AD249" s="22" t="s">
        <v>2441</v>
      </c>
      <c r="AE249" s="22" t="s">
        <v>3876</v>
      </c>
      <c r="AF249" s="22" t="s">
        <v>8779</v>
      </c>
      <c r="AG249" s="22" t="s">
        <v>7990</v>
      </c>
      <c r="AH249" s="22" t="s">
        <v>8206</v>
      </c>
      <c r="AI249" s="21"/>
      <c r="AJ249" s="21"/>
      <c r="AK249" s="22" t="s">
        <v>10034</v>
      </c>
      <c r="AL249" s="21"/>
      <c r="AM249" s="22" t="s">
        <v>2724</v>
      </c>
      <c r="AN249" s="22" t="s">
        <v>4459</v>
      </c>
      <c r="AO249" s="33" t="s">
        <v>12928</v>
      </c>
      <c r="AP249" s="21"/>
      <c r="AQ249" s="21"/>
      <c r="AR249" s="21"/>
      <c r="AS249" s="24" t="s">
        <v>3580</v>
      </c>
      <c r="AT249" s="21"/>
      <c r="AU249" s="21"/>
      <c r="AV249" s="6" t="s">
        <v>5513</v>
      </c>
    </row>
    <row r="250" spans="1:48" ht="96" x14ac:dyDescent="0.15">
      <c r="A250" s="21"/>
      <c r="B250" s="21"/>
      <c r="C250" s="21" t="s">
        <v>7340</v>
      </c>
      <c r="D250" s="22" t="s">
        <v>469</v>
      </c>
      <c r="E250" s="21"/>
      <c r="F250" s="21"/>
      <c r="G250" s="22" t="s">
        <v>469</v>
      </c>
      <c r="H250" s="21"/>
      <c r="I250" s="21"/>
      <c r="J250" s="21"/>
      <c r="K250" s="21"/>
      <c r="L250" s="21"/>
      <c r="M250" s="21"/>
      <c r="N250" s="21"/>
      <c r="O250" s="23" t="s">
        <v>6367</v>
      </c>
      <c r="P250" s="22" t="s">
        <v>1576</v>
      </c>
      <c r="Q250" s="21"/>
      <c r="R250" s="22" t="s">
        <v>6608</v>
      </c>
      <c r="S250" s="22" t="s">
        <v>7344</v>
      </c>
      <c r="T250" s="22" t="s">
        <v>10817</v>
      </c>
      <c r="U250" s="21" t="s">
        <v>10818</v>
      </c>
      <c r="V250" s="21"/>
      <c r="W250" s="21"/>
      <c r="X250" s="21"/>
      <c r="Y250" s="21"/>
      <c r="Z250" s="22" t="s">
        <v>5287</v>
      </c>
      <c r="AA250" s="21"/>
      <c r="AB250" s="22" t="s">
        <v>5287</v>
      </c>
      <c r="AC250" s="21"/>
      <c r="AD250" s="22" t="s">
        <v>2445</v>
      </c>
      <c r="AE250" s="22" t="s">
        <v>3980</v>
      </c>
      <c r="AF250" s="22" t="s">
        <v>7646</v>
      </c>
      <c r="AG250" s="22" t="s">
        <v>9294</v>
      </c>
      <c r="AH250" s="22" t="s">
        <v>7994</v>
      </c>
      <c r="AI250" s="21"/>
      <c r="AJ250" s="21"/>
      <c r="AK250" s="22" t="s">
        <v>10035</v>
      </c>
      <c r="AL250" s="21"/>
      <c r="AM250" s="22" t="s">
        <v>2725</v>
      </c>
      <c r="AN250" s="22" t="s">
        <v>4460</v>
      </c>
      <c r="AO250" s="33" t="s">
        <v>12929</v>
      </c>
      <c r="AP250" s="21"/>
      <c r="AQ250" s="21"/>
      <c r="AR250" s="21"/>
      <c r="AS250" s="24" t="s">
        <v>3580</v>
      </c>
      <c r="AT250" s="21"/>
      <c r="AU250" s="21"/>
      <c r="AV250" s="6" t="s">
        <v>5514</v>
      </c>
    </row>
    <row r="251" spans="1:48" ht="52" x14ac:dyDescent="0.15">
      <c r="A251" s="21"/>
      <c r="B251" s="21"/>
      <c r="C251" s="21" t="s">
        <v>7339</v>
      </c>
      <c r="D251" s="22" t="s">
        <v>7538</v>
      </c>
      <c r="E251" s="22" t="s">
        <v>8188</v>
      </c>
      <c r="F251" s="22" t="s">
        <v>8365</v>
      </c>
      <c r="G251" s="22" t="s">
        <v>470</v>
      </c>
      <c r="H251" s="21"/>
      <c r="I251" s="21"/>
      <c r="J251" s="21"/>
      <c r="K251" s="21"/>
      <c r="L251" s="21"/>
      <c r="M251" s="21"/>
      <c r="N251" s="21"/>
      <c r="O251" s="23" t="s">
        <v>6367</v>
      </c>
      <c r="P251" s="22" t="s">
        <v>1577</v>
      </c>
      <c r="Q251" s="21"/>
      <c r="R251" s="22" t="s">
        <v>6609</v>
      </c>
      <c r="S251" s="22" t="s">
        <v>7344</v>
      </c>
      <c r="T251" s="22" t="s">
        <v>3648</v>
      </c>
      <c r="U251" s="21" t="s">
        <v>5378</v>
      </c>
      <c r="V251" s="21"/>
      <c r="W251" s="21"/>
      <c r="X251" s="21"/>
      <c r="Y251" s="21"/>
      <c r="Z251" s="22" t="s">
        <v>5264</v>
      </c>
      <c r="AA251" s="21"/>
      <c r="AB251" s="22" t="s">
        <v>5264</v>
      </c>
      <c r="AC251" s="21"/>
      <c r="AD251" s="22" t="s">
        <v>2441</v>
      </c>
      <c r="AE251" s="22" t="s">
        <v>3873</v>
      </c>
      <c r="AF251" s="22" t="s">
        <v>7538</v>
      </c>
      <c r="AG251" s="22" t="s">
        <v>8188</v>
      </c>
      <c r="AH251" s="22" t="s">
        <v>8032</v>
      </c>
      <c r="AI251" s="21"/>
      <c r="AJ251" s="21"/>
      <c r="AK251" s="22" t="s">
        <v>3585</v>
      </c>
      <c r="AL251" s="21"/>
      <c r="AM251" s="22" t="s">
        <v>2726</v>
      </c>
      <c r="AN251" s="22" t="s">
        <v>4461</v>
      </c>
      <c r="AO251" s="33" t="s">
        <v>12930</v>
      </c>
      <c r="AP251" s="21"/>
      <c r="AQ251" s="21"/>
      <c r="AR251" s="21"/>
      <c r="AS251" s="24" t="s">
        <v>3580</v>
      </c>
      <c r="AT251" s="21"/>
      <c r="AU251" s="21"/>
      <c r="AV251" s="6" t="s">
        <v>5515</v>
      </c>
    </row>
    <row r="252" spans="1:48" ht="52" x14ac:dyDescent="0.15">
      <c r="A252" s="21"/>
      <c r="B252" s="21"/>
      <c r="C252" s="21" t="s">
        <v>7339</v>
      </c>
      <c r="D252" s="22" t="s">
        <v>7539</v>
      </c>
      <c r="E252" s="22" t="s">
        <v>8279</v>
      </c>
      <c r="F252" s="22" t="s">
        <v>8357</v>
      </c>
      <c r="G252" s="22" t="s">
        <v>471</v>
      </c>
      <c r="H252" s="21"/>
      <c r="I252" s="21"/>
      <c r="J252" s="21"/>
      <c r="K252" s="21"/>
      <c r="L252" s="21"/>
      <c r="M252" s="21"/>
      <c r="N252" s="21"/>
      <c r="O252" s="23" t="s">
        <v>6367</v>
      </c>
      <c r="P252" s="22" t="s">
        <v>1578</v>
      </c>
      <c r="Q252" s="21"/>
      <c r="R252" s="22" t="s">
        <v>6610</v>
      </c>
      <c r="S252" s="22" t="s">
        <v>7344</v>
      </c>
      <c r="T252" s="22" t="s">
        <v>3649</v>
      </c>
      <c r="U252" s="21"/>
      <c r="V252" s="21"/>
      <c r="W252" s="21"/>
      <c r="X252" s="21"/>
      <c r="Y252" s="21"/>
      <c r="Z252" s="22" t="s">
        <v>5264</v>
      </c>
      <c r="AA252" s="21"/>
      <c r="AB252" s="22" t="s">
        <v>5264</v>
      </c>
      <c r="AC252" s="21"/>
      <c r="AD252" s="22" t="s">
        <v>2441</v>
      </c>
      <c r="AE252" s="22" t="s">
        <v>3885</v>
      </c>
      <c r="AF252" s="22" t="s">
        <v>7539</v>
      </c>
      <c r="AG252" s="22" t="s">
        <v>8279</v>
      </c>
      <c r="AH252" s="22" t="s">
        <v>7990</v>
      </c>
      <c r="AI252" s="21"/>
      <c r="AJ252" s="21"/>
      <c r="AK252" s="22" t="s">
        <v>3585</v>
      </c>
      <c r="AL252" s="21"/>
      <c r="AM252" s="22" t="s">
        <v>2727</v>
      </c>
      <c r="AN252" s="22" t="s">
        <v>4462</v>
      </c>
      <c r="AO252" s="33" t="s">
        <v>12931</v>
      </c>
      <c r="AP252" s="21"/>
      <c r="AQ252" s="21"/>
      <c r="AR252" s="21"/>
      <c r="AS252" s="24" t="s">
        <v>3580</v>
      </c>
      <c r="AT252" s="21"/>
      <c r="AU252" s="21"/>
      <c r="AV252" s="6" t="s">
        <v>5516</v>
      </c>
    </row>
    <row r="253" spans="1:48" ht="52" x14ac:dyDescent="0.15">
      <c r="A253" s="21"/>
      <c r="B253" s="21"/>
      <c r="C253" s="21" t="s">
        <v>7339</v>
      </c>
      <c r="D253" s="22" t="s">
        <v>7540</v>
      </c>
      <c r="E253" s="22" t="s">
        <v>8127</v>
      </c>
      <c r="F253" s="22" t="s">
        <v>7401</v>
      </c>
      <c r="G253" s="22" t="s">
        <v>472</v>
      </c>
      <c r="H253" s="21"/>
      <c r="I253" s="21"/>
      <c r="J253" s="21"/>
      <c r="K253" s="21"/>
      <c r="L253" s="21"/>
      <c r="M253" s="21"/>
      <c r="N253" s="21"/>
      <c r="O253" s="23" t="s">
        <v>6367</v>
      </c>
      <c r="P253" s="22" t="s">
        <v>1579</v>
      </c>
      <c r="Q253" s="21"/>
      <c r="R253" s="22" t="s">
        <v>6611</v>
      </c>
      <c r="S253" s="22" t="s">
        <v>7344</v>
      </c>
      <c r="T253" s="22" t="s">
        <v>3650</v>
      </c>
      <c r="U253" s="21" t="s">
        <v>10819</v>
      </c>
      <c r="V253" s="21"/>
      <c r="W253" s="21"/>
      <c r="X253" s="21"/>
      <c r="Y253" s="21"/>
      <c r="Z253" s="22" t="s">
        <v>5264</v>
      </c>
      <c r="AA253" s="21"/>
      <c r="AB253" s="22" t="s">
        <v>5264</v>
      </c>
      <c r="AC253" s="21"/>
      <c r="AD253" s="22" t="s">
        <v>2441</v>
      </c>
      <c r="AE253" s="22" t="s">
        <v>3884</v>
      </c>
      <c r="AF253" s="22" t="s">
        <v>7540</v>
      </c>
      <c r="AG253" s="22" t="s">
        <v>8127</v>
      </c>
      <c r="AH253" s="22" t="s">
        <v>7401</v>
      </c>
      <c r="AI253" s="21"/>
      <c r="AJ253" s="21"/>
      <c r="AK253" s="22" t="s">
        <v>3585</v>
      </c>
      <c r="AL253" s="21"/>
      <c r="AM253" s="22" t="s">
        <v>2728</v>
      </c>
      <c r="AN253" s="22" t="s">
        <v>4463</v>
      </c>
      <c r="AO253" s="33" t="s">
        <v>12932</v>
      </c>
      <c r="AP253" s="21"/>
      <c r="AQ253" s="21"/>
      <c r="AR253" s="21"/>
      <c r="AS253" s="24" t="s">
        <v>3580</v>
      </c>
      <c r="AT253" s="21"/>
      <c r="AU253" s="21"/>
      <c r="AV253" s="6" t="s">
        <v>5517</v>
      </c>
    </row>
    <row r="254" spans="1:48" ht="52" x14ac:dyDescent="0.15">
      <c r="A254" s="21"/>
      <c r="B254" s="21"/>
      <c r="C254" s="21" t="s">
        <v>7339</v>
      </c>
      <c r="D254" s="22" t="s">
        <v>7541</v>
      </c>
      <c r="E254" s="22" t="s">
        <v>8280</v>
      </c>
      <c r="F254" s="22" t="s">
        <v>7436</v>
      </c>
      <c r="G254" s="22" t="s">
        <v>473</v>
      </c>
      <c r="H254" s="21"/>
      <c r="I254" s="21"/>
      <c r="J254" s="21"/>
      <c r="K254" s="21"/>
      <c r="L254" s="21"/>
      <c r="M254" s="21"/>
      <c r="N254" s="21"/>
      <c r="O254" s="23" t="s">
        <v>6367</v>
      </c>
      <c r="P254" s="22" t="s">
        <v>1580</v>
      </c>
      <c r="Q254" s="21"/>
      <c r="R254" s="22" t="s">
        <v>6612</v>
      </c>
      <c r="S254" s="22" t="s">
        <v>7344</v>
      </c>
      <c r="T254" s="22" t="s">
        <v>10820</v>
      </c>
      <c r="U254" s="21" t="s">
        <v>10821</v>
      </c>
      <c r="V254" s="21"/>
      <c r="W254" s="21"/>
      <c r="X254" s="21"/>
      <c r="Y254" s="21"/>
      <c r="Z254" s="22" t="s">
        <v>5264</v>
      </c>
      <c r="AA254" s="21"/>
      <c r="AB254" s="22" t="s">
        <v>5264</v>
      </c>
      <c r="AC254" s="21"/>
      <c r="AD254" s="22" t="s">
        <v>2441</v>
      </c>
      <c r="AE254" s="22" t="s">
        <v>3874</v>
      </c>
      <c r="AF254" s="22" t="s">
        <v>7541</v>
      </c>
      <c r="AG254" s="22" t="s">
        <v>8280</v>
      </c>
      <c r="AH254" s="22" t="s">
        <v>7436</v>
      </c>
      <c r="AI254" s="21"/>
      <c r="AJ254" s="21"/>
      <c r="AK254" s="22" t="s">
        <v>3585</v>
      </c>
      <c r="AL254" s="21"/>
      <c r="AM254" s="22" t="s">
        <v>2729</v>
      </c>
      <c r="AN254" s="22" t="s">
        <v>4464</v>
      </c>
      <c r="AO254" s="33" t="s">
        <v>12933</v>
      </c>
      <c r="AP254" s="21"/>
      <c r="AQ254" s="21"/>
      <c r="AR254" s="21"/>
      <c r="AS254" s="24" t="s">
        <v>3580</v>
      </c>
      <c r="AT254" s="21"/>
      <c r="AU254" s="21"/>
      <c r="AV254" s="6" t="s">
        <v>5518</v>
      </c>
    </row>
    <row r="255" spans="1:48" ht="72" x14ac:dyDescent="0.15">
      <c r="A255" s="21"/>
      <c r="B255" s="21"/>
      <c r="C255" s="21" t="s">
        <v>7339</v>
      </c>
      <c r="D255" s="22" t="s">
        <v>7542</v>
      </c>
      <c r="E255" s="22" t="s">
        <v>8281</v>
      </c>
      <c r="F255" s="22" t="s">
        <v>8366</v>
      </c>
      <c r="G255" s="22" t="s">
        <v>474</v>
      </c>
      <c r="H255" s="21"/>
      <c r="I255" s="21"/>
      <c r="J255" s="21"/>
      <c r="K255" s="21"/>
      <c r="L255" s="21"/>
      <c r="M255" s="21"/>
      <c r="N255" s="21"/>
      <c r="O255" s="23" t="s">
        <v>6367</v>
      </c>
      <c r="P255" s="22" t="s">
        <v>1581</v>
      </c>
      <c r="Q255" s="21"/>
      <c r="R255" s="22" t="s">
        <v>6613</v>
      </c>
      <c r="S255" s="22" t="s">
        <v>7344</v>
      </c>
      <c r="T255" s="22" t="s">
        <v>3651</v>
      </c>
      <c r="U255" s="21" t="s">
        <v>5378</v>
      </c>
      <c r="V255" s="21"/>
      <c r="W255" s="21"/>
      <c r="X255" s="21"/>
      <c r="Y255" s="21"/>
      <c r="Z255" s="22" t="s">
        <v>5264</v>
      </c>
      <c r="AA255" s="21"/>
      <c r="AB255" s="22" t="s">
        <v>5264</v>
      </c>
      <c r="AC255" s="21"/>
      <c r="AD255" s="22" t="s">
        <v>2441</v>
      </c>
      <c r="AE255" s="22" t="s">
        <v>3882</v>
      </c>
      <c r="AF255" s="22" t="s">
        <v>7542</v>
      </c>
      <c r="AG255" s="22" t="s">
        <v>8281</v>
      </c>
      <c r="AH255" s="22" t="s">
        <v>9335</v>
      </c>
      <c r="AI255" s="21"/>
      <c r="AJ255" s="21"/>
      <c r="AK255" s="22" t="s">
        <v>3585</v>
      </c>
      <c r="AL255" s="21"/>
      <c r="AM255" s="22" t="s">
        <v>2730</v>
      </c>
      <c r="AN255" s="22" t="s">
        <v>4465</v>
      </c>
      <c r="AO255" s="33" t="s">
        <v>12934</v>
      </c>
      <c r="AP255" s="21"/>
      <c r="AQ255" s="21"/>
      <c r="AR255" s="21"/>
      <c r="AS255" s="24" t="s">
        <v>3580</v>
      </c>
      <c r="AT255" s="21"/>
      <c r="AU255" s="21"/>
      <c r="AV255" s="6" t="s">
        <v>5519</v>
      </c>
    </row>
    <row r="256" spans="1:48" ht="52" x14ac:dyDescent="0.15">
      <c r="A256" s="21"/>
      <c r="B256" s="21"/>
      <c r="C256" s="21" t="s">
        <v>7339</v>
      </c>
      <c r="D256" s="22" t="s">
        <v>7543</v>
      </c>
      <c r="E256" s="22" t="s">
        <v>8108</v>
      </c>
      <c r="F256" s="22" t="s">
        <v>8300</v>
      </c>
      <c r="G256" s="22" t="s">
        <v>475</v>
      </c>
      <c r="H256" s="21"/>
      <c r="I256" s="21"/>
      <c r="J256" s="21"/>
      <c r="K256" s="21"/>
      <c r="L256" s="21"/>
      <c r="M256" s="21"/>
      <c r="N256" s="21"/>
      <c r="O256" s="23" t="s">
        <v>6367</v>
      </c>
      <c r="P256" s="22" t="s">
        <v>1582</v>
      </c>
      <c r="Q256" s="21"/>
      <c r="R256" s="22" t="s">
        <v>6614</v>
      </c>
      <c r="S256" s="22" t="s">
        <v>7344</v>
      </c>
      <c r="T256" s="22" t="s">
        <v>3652</v>
      </c>
      <c r="U256" s="21" t="s">
        <v>5378</v>
      </c>
      <c r="V256" s="21"/>
      <c r="W256" s="21"/>
      <c r="X256" s="21"/>
      <c r="Y256" s="21"/>
      <c r="Z256" s="22" t="s">
        <v>5269</v>
      </c>
      <c r="AA256" s="21"/>
      <c r="AB256" s="22" t="s">
        <v>5269</v>
      </c>
      <c r="AC256" s="21"/>
      <c r="AD256" s="22" t="s">
        <v>2441</v>
      </c>
      <c r="AE256" s="22" t="s">
        <v>3981</v>
      </c>
      <c r="AF256" s="22" t="s">
        <v>7543</v>
      </c>
      <c r="AG256" s="22" t="s">
        <v>8108</v>
      </c>
      <c r="AH256" s="22" t="s">
        <v>8127</v>
      </c>
      <c r="AI256" s="21"/>
      <c r="AJ256" s="21"/>
      <c r="AK256" s="22" t="s">
        <v>3585</v>
      </c>
      <c r="AL256" s="21"/>
      <c r="AM256" s="22" t="s">
        <v>2731</v>
      </c>
      <c r="AN256" s="22" t="s">
        <v>4466</v>
      </c>
      <c r="AO256" s="33" t="s">
        <v>12935</v>
      </c>
      <c r="AP256" s="21"/>
      <c r="AQ256" s="21"/>
      <c r="AR256" s="21"/>
      <c r="AS256" s="24" t="s">
        <v>3580</v>
      </c>
      <c r="AT256" s="21"/>
      <c r="AU256" s="21"/>
      <c r="AV256" s="6" t="s">
        <v>5520</v>
      </c>
    </row>
    <row r="257" spans="1:48" ht="52" x14ac:dyDescent="0.15">
      <c r="A257" s="21"/>
      <c r="B257" s="21"/>
      <c r="C257" s="21" t="s">
        <v>7339</v>
      </c>
      <c r="D257" s="22" t="s">
        <v>7544</v>
      </c>
      <c r="E257" s="22" t="s">
        <v>8034</v>
      </c>
      <c r="F257" s="22" t="s">
        <v>8367</v>
      </c>
      <c r="G257" s="22" t="s">
        <v>476</v>
      </c>
      <c r="H257" s="21"/>
      <c r="I257" s="21"/>
      <c r="J257" s="21"/>
      <c r="K257" s="21"/>
      <c r="L257" s="21"/>
      <c r="M257" s="21"/>
      <c r="N257" s="21"/>
      <c r="O257" s="23" t="s">
        <v>6367</v>
      </c>
      <c r="P257" s="22" t="s">
        <v>1583</v>
      </c>
      <c r="Q257" s="21"/>
      <c r="R257" s="22" t="s">
        <v>6615</v>
      </c>
      <c r="S257" s="22" t="s">
        <v>7348</v>
      </c>
      <c r="T257" s="22" t="s">
        <v>10822</v>
      </c>
      <c r="U257" s="21" t="s">
        <v>10823</v>
      </c>
      <c r="V257" s="21"/>
      <c r="W257" s="21"/>
      <c r="X257" s="21"/>
      <c r="Y257" s="21"/>
      <c r="Z257" s="22" t="s">
        <v>5264</v>
      </c>
      <c r="AA257" s="21"/>
      <c r="AB257" s="22" t="s">
        <v>5264</v>
      </c>
      <c r="AC257" s="21"/>
      <c r="AD257" s="22" t="s">
        <v>2441</v>
      </c>
      <c r="AE257" s="22" t="s">
        <v>3982</v>
      </c>
      <c r="AF257" s="22" t="s">
        <v>7544</v>
      </c>
      <c r="AG257" s="22" t="s">
        <v>8034</v>
      </c>
      <c r="AH257" s="22" t="s">
        <v>8367</v>
      </c>
      <c r="AI257" s="21"/>
      <c r="AJ257" s="21"/>
      <c r="AK257" s="22" t="s">
        <v>3585</v>
      </c>
      <c r="AL257" s="21"/>
      <c r="AM257" s="22" t="s">
        <v>2732</v>
      </c>
      <c r="AN257" s="22" t="s">
        <v>4467</v>
      </c>
      <c r="AO257" s="33" t="s">
        <v>12936</v>
      </c>
      <c r="AP257" s="21"/>
      <c r="AQ257" s="21"/>
      <c r="AR257" s="21"/>
      <c r="AS257" s="24" t="s">
        <v>3580</v>
      </c>
      <c r="AT257" s="21"/>
      <c r="AU257" s="21"/>
      <c r="AV257" s="6" t="s">
        <v>5521</v>
      </c>
    </row>
    <row r="258" spans="1:48" ht="52" x14ac:dyDescent="0.15">
      <c r="A258" s="21"/>
      <c r="B258" s="21"/>
      <c r="C258" s="21" t="s">
        <v>7339</v>
      </c>
      <c r="D258" s="22" t="s">
        <v>7545</v>
      </c>
      <c r="E258" s="22" t="s">
        <v>8258</v>
      </c>
      <c r="F258" s="22" t="s">
        <v>8368</v>
      </c>
      <c r="G258" s="22" t="s">
        <v>477</v>
      </c>
      <c r="H258" s="21"/>
      <c r="I258" s="21"/>
      <c r="J258" s="21"/>
      <c r="K258" s="21"/>
      <c r="L258" s="21"/>
      <c r="M258" s="21"/>
      <c r="N258" s="21"/>
      <c r="O258" s="23" t="s">
        <v>6367</v>
      </c>
      <c r="P258" s="22" t="s">
        <v>1584</v>
      </c>
      <c r="Q258" s="21"/>
      <c r="R258" s="22" t="s">
        <v>6616</v>
      </c>
      <c r="S258" s="22" t="s">
        <v>7348</v>
      </c>
      <c r="T258" s="22" t="s">
        <v>3653</v>
      </c>
      <c r="U258" s="21"/>
      <c r="V258" s="21"/>
      <c r="W258" s="21"/>
      <c r="X258" s="21"/>
      <c r="Y258" s="21"/>
      <c r="Z258" s="22" t="s">
        <v>5265</v>
      </c>
      <c r="AA258" s="21"/>
      <c r="AB258" s="22" t="s">
        <v>5265</v>
      </c>
      <c r="AC258" s="21"/>
      <c r="AD258" s="22" t="s">
        <v>2441</v>
      </c>
      <c r="AE258" s="22" t="s">
        <v>3983</v>
      </c>
      <c r="AF258" s="22" t="s">
        <v>7545</v>
      </c>
      <c r="AG258" s="22" t="s">
        <v>9295</v>
      </c>
      <c r="AH258" s="22" t="s">
        <v>8370</v>
      </c>
      <c r="AI258" s="21"/>
      <c r="AJ258" s="21"/>
      <c r="AK258" s="22" t="s">
        <v>3585</v>
      </c>
      <c r="AL258" s="21"/>
      <c r="AM258" s="22" t="s">
        <v>2733</v>
      </c>
      <c r="AN258" s="22" t="s">
        <v>4448</v>
      </c>
      <c r="AO258" s="33" t="s">
        <v>12937</v>
      </c>
      <c r="AP258" s="21"/>
      <c r="AQ258" s="21"/>
      <c r="AR258" s="21"/>
      <c r="AS258" s="24" t="s">
        <v>3580</v>
      </c>
      <c r="AT258" s="21"/>
      <c r="AU258" s="21"/>
      <c r="AV258" s="6" t="s">
        <v>5522</v>
      </c>
    </row>
    <row r="259" spans="1:48" ht="52" x14ac:dyDescent="0.15">
      <c r="A259" s="21"/>
      <c r="B259" s="21"/>
      <c r="C259" s="21" t="s">
        <v>7339</v>
      </c>
      <c r="D259" s="22" t="s">
        <v>7546</v>
      </c>
      <c r="E259" s="22" t="s">
        <v>8282</v>
      </c>
      <c r="F259" s="22" t="s">
        <v>8127</v>
      </c>
      <c r="G259" s="22" t="s">
        <v>478</v>
      </c>
      <c r="H259" s="21"/>
      <c r="I259" s="21"/>
      <c r="J259" s="21"/>
      <c r="K259" s="21"/>
      <c r="L259" s="21"/>
      <c r="M259" s="21"/>
      <c r="N259" s="21"/>
      <c r="O259" s="23" t="s">
        <v>6367</v>
      </c>
      <c r="P259" s="22" t="s">
        <v>1585</v>
      </c>
      <c r="Q259" s="21"/>
      <c r="R259" s="22" t="s">
        <v>6617</v>
      </c>
      <c r="S259" s="22" t="s">
        <v>7348</v>
      </c>
      <c r="T259" s="22" t="s">
        <v>10824</v>
      </c>
      <c r="U259" s="21" t="s">
        <v>10423</v>
      </c>
      <c r="V259" s="21"/>
      <c r="W259" s="21"/>
      <c r="X259" s="21"/>
      <c r="Y259" s="21"/>
      <c r="Z259" s="22" t="s">
        <v>5264</v>
      </c>
      <c r="AA259" s="21"/>
      <c r="AB259" s="22" t="s">
        <v>5264</v>
      </c>
      <c r="AC259" s="21"/>
      <c r="AD259" s="22" t="s">
        <v>2441</v>
      </c>
      <c r="AE259" s="22" t="s">
        <v>3881</v>
      </c>
      <c r="AF259" s="22" t="s">
        <v>8780</v>
      </c>
      <c r="AG259" s="22" t="s">
        <v>8282</v>
      </c>
      <c r="AH259" s="22" t="s">
        <v>8127</v>
      </c>
      <c r="AI259" s="21"/>
      <c r="AJ259" s="21"/>
      <c r="AK259" s="22" t="s">
        <v>3585</v>
      </c>
      <c r="AL259" s="21"/>
      <c r="AM259" s="22" t="s">
        <v>2734</v>
      </c>
      <c r="AN259" s="22" t="s">
        <v>4468</v>
      </c>
      <c r="AO259" s="33" t="s">
        <v>12938</v>
      </c>
      <c r="AP259" s="21"/>
      <c r="AQ259" s="21"/>
      <c r="AR259" s="21"/>
      <c r="AS259" s="24" t="s">
        <v>3580</v>
      </c>
      <c r="AT259" s="21"/>
      <c r="AU259" s="21"/>
      <c r="AV259" s="6" t="s">
        <v>5523</v>
      </c>
    </row>
    <row r="260" spans="1:48" ht="60" x14ac:dyDescent="0.15">
      <c r="A260" s="21"/>
      <c r="B260" s="21"/>
      <c r="C260" s="21" t="s">
        <v>7340</v>
      </c>
      <c r="D260" s="22" t="s">
        <v>479</v>
      </c>
      <c r="E260" s="21"/>
      <c r="F260" s="21"/>
      <c r="G260" s="22" t="s">
        <v>479</v>
      </c>
      <c r="H260" s="21"/>
      <c r="I260" s="21"/>
      <c r="J260" s="21"/>
      <c r="K260" s="21"/>
      <c r="L260" s="21"/>
      <c r="M260" s="21"/>
      <c r="N260" s="21"/>
      <c r="O260" s="23" t="s">
        <v>6367</v>
      </c>
      <c r="P260" s="22" t="s">
        <v>1586</v>
      </c>
      <c r="Q260" s="21"/>
      <c r="R260" s="22" t="s">
        <v>6618</v>
      </c>
      <c r="S260" s="22" t="s">
        <v>7348</v>
      </c>
      <c r="T260" s="22" t="s">
        <v>3654</v>
      </c>
      <c r="U260" s="21"/>
      <c r="V260" s="21"/>
      <c r="W260" s="21"/>
      <c r="X260" s="21"/>
      <c r="Y260" s="21"/>
      <c r="Z260" s="22" t="s">
        <v>5264</v>
      </c>
      <c r="AA260" s="21"/>
      <c r="AB260" s="22" t="s">
        <v>5264</v>
      </c>
      <c r="AC260" s="21"/>
      <c r="AD260" s="22" t="s">
        <v>2441</v>
      </c>
      <c r="AE260" s="22" t="s">
        <v>3973</v>
      </c>
      <c r="AF260" s="22" t="s">
        <v>7632</v>
      </c>
      <c r="AG260" s="22" t="s">
        <v>8165</v>
      </c>
      <c r="AH260" s="22" t="s">
        <v>8246</v>
      </c>
      <c r="AI260" s="21"/>
      <c r="AJ260" s="21"/>
      <c r="AK260" s="22" t="s">
        <v>10036</v>
      </c>
      <c r="AL260" s="21"/>
      <c r="AM260" s="22" t="s">
        <v>2735</v>
      </c>
      <c r="AN260" s="22" t="s">
        <v>4469</v>
      </c>
      <c r="AO260" s="33" t="s">
        <v>12939</v>
      </c>
      <c r="AP260" s="21"/>
      <c r="AQ260" s="21"/>
      <c r="AR260" s="21"/>
      <c r="AS260" s="24" t="s">
        <v>3580</v>
      </c>
      <c r="AT260" s="21"/>
      <c r="AU260" s="21"/>
      <c r="AV260" s="6" t="s">
        <v>5524</v>
      </c>
    </row>
    <row r="261" spans="1:48" ht="52" x14ac:dyDescent="0.15">
      <c r="A261" s="21"/>
      <c r="B261" s="21"/>
      <c r="C261" s="21" t="s">
        <v>7340</v>
      </c>
      <c r="D261" s="22" t="s">
        <v>480</v>
      </c>
      <c r="E261" s="21"/>
      <c r="F261" s="21"/>
      <c r="G261" s="22" t="s">
        <v>480</v>
      </c>
      <c r="H261" s="21"/>
      <c r="I261" s="21"/>
      <c r="J261" s="21"/>
      <c r="K261" s="21"/>
      <c r="L261" s="21"/>
      <c r="M261" s="21"/>
      <c r="N261" s="21"/>
      <c r="O261" s="23" t="s">
        <v>6367</v>
      </c>
      <c r="P261" s="22" t="s">
        <v>1587</v>
      </c>
      <c r="Q261" s="21"/>
      <c r="R261" s="22" t="s">
        <v>6619</v>
      </c>
      <c r="S261" s="22" t="s">
        <v>7348</v>
      </c>
      <c r="T261" s="22" t="s">
        <v>10825</v>
      </c>
      <c r="U261" s="21" t="s">
        <v>10747</v>
      </c>
      <c r="V261" s="21"/>
      <c r="W261" s="21"/>
      <c r="X261" s="21"/>
      <c r="Y261" s="21"/>
      <c r="Z261" s="22" t="s">
        <v>5287</v>
      </c>
      <c r="AA261" s="21"/>
      <c r="AB261" s="22" t="s">
        <v>5287</v>
      </c>
      <c r="AC261" s="21"/>
      <c r="AD261" s="22" t="s">
        <v>2445</v>
      </c>
      <c r="AE261" s="22" t="s">
        <v>3984</v>
      </c>
      <c r="AF261" s="22" t="s">
        <v>8781</v>
      </c>
      <c r="AG261" s="22" t="s">
        <v>9280</v>
      </c>
      <c r="AH261" s="22" t="s">
        <v>7415</v>
      </c>
      <c r="AI261" s="21"/>
      <c r="AJ261" s="21"/>
      <c r="AK261" s="22" t="s">
        <v>10037</v>
      </c>
      <c r="AL261" s="21"/>
      <c r="AM261" s="22" t="s">
        <v>2736</v>
      </c>
      <c r="AN261" s="22" t="s">
        <v>4470</v>
      </c>
      <c r="AO261" s="33" t="s">
        <v>12940</v>
      </c>
      <c r="AP261" s="21"/>
      <c r="AQ261" s="21"/>
      <c r="AR261" s="21"/>
      <c r="AS261" s="24" t="s">
        <v>3580</v>
      </c>
      <c r="AT261" s="21"/>
      <c r="AU261" s="21"/>
      <c r="AV261" s="6" t="s">
        <v>5525</v>
      </c>
    </row>
    <row r="262" spans="1:48" ht="52" x14ac:dyDescent="0.15">
      <c r="A262" s="21"/>
      <c r="B262" s="21"/>
      <c r="C262" s="21" t="s">
        <v>7339</v>
      </c>
      <c r="D262" s="22" t="s">
        <v>7547</v>
      </c>
      <c r="E262" s="22" t="s">
        <v>8038</v>
      </c>
      <c r="F262" s="22" t="s">
        <v>7442</v>
      </c>
      <c r="G262" s="22" t="s">
        <v>481</v>
      </c>
      <c r="H262" s="21"/>
      <c r="I262" s="21"/>
      <c r="J262" s="21"/>
      <c r="K262" s="21"/>
      <c r="L262" s="21"/>
      <c r="M262" s="21"/>
      <c r="N262" s="21"/>
      <c r="O262" s="23" t="s">
        <v>6367</v>
      </c>
      <c r="P262" s="22" t="s">
        <v>1588</v>
      </c>
      <c r="Q262" s="21"/>
      <c r="R262" s="22" t="s">
        <v>6620</v>
      </c>
      <c r="S262" s="22" t="s">
        <v>7348</v>
      </c>
      <c r="T262" s="22" t="s">
        <v>10826</v>
      </c>
      <c r="U262" s="21" t="s">
        <v>10827</v>
      </c>
      <c r="V262" s="21"/>
      <c r="W262" s="21"/>
      <c r="X262" s="21"/>
      <c r="Y262" s="21"/>
      <c r="Z262" s="22" t="s">
        <v>5264</v>
      </c>
      <c r="AA262" s="21"/>
      <c r="AB262" s="22" t="s">
        <v>5264</v>
      </c>
      <c r="AC262" s="21"/>
      <c r="AD262" s="22" t="s">
        <v>2441</v>
      </c>
      <c r="AE262" s="22" t="s">
        <v>3874</v>
      </c>
      <c r="AF262" s="22" t="s">
        <v>8782</v>
      </c>
      <c r="AG262" s="22" t="s">
        <v>9281</v>
      </c>
      <c r="AH262" s="22" t="s">
        <v>7436</v>
      </c>
      <c r="AI262" s="21"/>
      <c r="AJ262" s="21"/>
      <c r="AK262" s="22" t="s">
        <v>3585</v>
      </c>
      <c r="AL262" s="21"/>
      <c r="AM262" s="22" t="s">
        <v>2737</v>
      </c>
      <c r="AN262" s="22" t="s">
        <v>3585</v>
      </c>
      <c r="AO262" s="33" t="s">
        <v>12941</v>
      </c>
      <c r="AP262" s="21"/>
      <c r="AQ262" s="21"/>
      <c r="AR262" s="21"/>
      <c r="AS262" s="24" t="s">
        <v>3580</v>
      </c>
      <c r="AT262" s="21"/>
      <c r="AU262" s="21"/>
      <c r="AV262" s="6" t="s">
        <v>5526</v>
      </c>
    </row>
    <row r="263" spans="1:48" ht="96" x14ac:dyDescent="0.15">
      <c r="A263" s="21"/>
      <c r="B263" s="21"/>
      <c r="C263" s="21" t="s">
        <v>7340</v>
      </c>
      <c r="D263" s="22" t="s">
        <v>482</v>
      </c>
      <c r="E263" s="21"/>
      <c r="F263" s="21"/>
      <c r="G263" s="22" t="s">
        <v>482</v>
      </c>
      <c r="H263" s="21"/>
      <c r="I263" s="21"/>
      <c r="J263" s="21"/>
      <c r="K263" s="21"/>
      <c r="L263" s="21"/>
      <c r="M263" s="21"/>
      <c r="N263" s="21"/>
      <c r="O263" s="23" t="s">
        <v>6367</v>
      </c>
      <c r="P263" s="22" t="s">
        <v>1589</v>
      </c>
      <c r="Q263" s="21"/>
      <c r="R263" s="22" t="s">
        <v>6621</v>
      </c>
      <c r="S263" s="22" t="s">
        <v>7345</v>
      </c>
      <c r="T263" s="22" t="s">
        <v>10828</v>
      </c>
      <c r="U263" s="21" t="s">
        <v>10815</v>
      </c>
      <c r="V263" s="21"/>
      <c r="W263" s="21"/>
      <c r="X263" s="21"/>
      <c r="Y263" s="21"/>
      <c r="Z263" s="22" t="s">
        <v>5287</v>
      </c>
      <c r="AA263" s="21"/>
      <c r="AB263" s="22" t="s">
        <v>5287</v>
      </c>
      <c r="AC263" s="21"/>
      <c r="AD263" s="22" t="s">
        <v>2445</v>
      </c>
      <c r="AE263" s="22" t="s">
        <v>3975</v>
      </c>
      <c r="AF263" s="22" t="s">
        <v>8783</v>
      </c>
      <c r="AG263" s="22" t="s">
        <v>9296</v>
      </c>
      <c r="AH263" s="22" t="s">
        <v>9297</v>
      </c>
      <c r="AI263" s="21"/>
      <c r="AJ263" s="21"/>
      <c r="AK263" s="22" t="s">
        <v>10038</v>
      </c>
      <c r="AL263" s="21"/>
      <c r="AM263" s="22" t="s">
        <v>2738</v>
      </c>
      <c r="AN263" s="22" t="s">
        <v>4471</v>
      </c>
      <c r="AO263" s="33" t="s">
        <v>12942</v>
      </c>
      <c r="AP263" s="21"/>
      <c r="AQ263" s="21"/>
      <c r="AR263" s="21"/>
      <c r="AS263" s="24" t="s">
        <v>3580</v>
      </c>
      <c r="AT263" s="21"/>
      <c r="AU263" s="21"/>
      <c r="AV263" s="6" t="s">
        <v>5527</v>
      </c>
    </row>
    <row r="264" spans="1:48" ht="52" x14ac:dyDescent="0.15">
      <c r="A264" s="21"/>
      <c r="B264" s="21"/>
      <c r="C264" s="21" t="s">
        <v>7339</v>
      </c>
      <c r="D264" s="22" t="s">
        <v>7548</v>
      </c>
      <c r="E264" s="22" t="s">
        <v>8283</v>
      </c>
      <c r="F264" s="22" t="s">
        <v>8369</v>
      </c>
      <c r="G264" s="22" t="s">
        <v>483</v>
      </c>
      <c r="H264" s="21"/>
      <c r="I264" s="21"/>
      <c r="J264" s="21"/>
      <c r="K264" s="21"/>
      <c r="L264" s="21"/>
      <c r="M264" s="21"/>
      <c r="N264" s="21"/>
      <c r="O264" s="23" t="s">
        <v>6367</v>
      </c>
      <c r="P264" s="22" t="s">
        <v>1590</v>
      </c>
      <c r="Q264" s="21"/>
      <c r="R264" s="22" t="s">
        <v>6622</v>
      </c>
      <c r="S264" s="22" t="s">
        <v>7348</v>
      </c>
      <c r="T264" s="22" t="s">
        <v>5287</v>
      </c>
      <c r="U264" s="21" t="s">
        <v>10829</v>
      </c>
      <c r="V264" s="21"/>
      <c r="W264" s="21"/>
      <c r="X264" s="21"/>
      <c r="Y264" s="21"/>
      <c r="Z264" s="22" t="s">
        <v>5264</v>
      </c>
      <c r="AA264" s="21"/>
      <c r="AB264" s="22" t="s">
        <v>5264</v>
      </c>
      <c r="AC264" s="21"/>
      <c r="AD264" s="22" t="s">
        <v>2441</v>
      </c>
      <c r="AE264" s="22" t="s">
        <v>3876</v>
      </c>
      <c r="AF264" s="22" t="s">
        <v>7548</v>
      </c>
      <c r="AG264" s="22" t="s">
        <v>8283</v>
      </c>
      <c r="AH264" s="22" t="s">
        <v>8009</v>
      </c>
      <c r="AI264" s="21"/>
      <c r="AJ264" s="21"/>
      <c r="AK264" s="22" t="s">
        <v>3585</v>
      </c>
      <c r="AL264" s="21"/>
      <c r="AM264" s="22" t="s">
        <v>2739</v>
      </c>
      <c r="AN264" s="22" t="s">
        <v>4472</v>
      </c>
      <c r="AO264" s="33" t="s">
        <v>12943</v>
      </c>
      <c r="AP264" s="21"/>
      <c r="AQ264" s="21"/>
      <c r="AR264" s="21"/>
      <c r="AS264" s="24" t="s">
        <v>3580</v>
      </c>
      <c r="AT264" s="21"/>
      <c r="AU264" s="21"/>
      <c r="AV264" s="6" t="s">
        <v>5528</v>
      </c>
    </row>
    <row r="265" spans="1:48" ht="84" x14ac:dyDescent="0.15">
      <c r="A265" s="21"/>
      <c r="B265" s="21"/>
      <c r="C265" s="21" t="s">
        <v>7339</v>
      </c>
      <c r="D265" s="22" t="s">
        <v>7549</v>
      </c>
      <c r="E265" s="22" t="s">
        <v>8187</v>
      </c>
      <c r="F265" s="22" t="s">
        <v>7420</v>
      </c>
      <c r="G265" s="22" t="s">
        <v>484</v>
      </c>
      <c r="H265" s="21"/>
      <c r="I265" s="21"/>
      <c r="J265" s="21"/>
      <c r="K265" s="21"/>
      <c r="L265" s="21"/>
      <c r="M265" s="21"/>
      <c r="N265" s="21"/>
      <c r="O265" s="23" t="s">
        <v>6367</v>
      </c>
      <c r="P265" s="22" t="s">
        <v>1591</v>
      </c>
      <c r="Q265" s="21"/>
      <c r="R265" s="22" t="s">
        <v>6623</v>
      </c>
      <c r="S265" s="22" t="s">
        <v>7348</v>
      </c>
      <c r="T265" s="22" t="s">
        <v>10830</v>
      </c>
      <c r="U265" s="21" t="s">
        <v>10831</v>
      </c>
      <c r="V265" s="21"/>
      <c r="W265" s="21"/>
      <c r="X265" s="21"/>
      <c r="Y265" s="21"/>
      <c r="Z265" s="22" t="s">
        <v>5264</v>
      </c>
      <c r="AA265" s="21"/>
      <c r="AB265" s="22" t="s">
        <v>5264</v>
      </c>
      <c r="AC265" s="21"/>
      <c r="AD265" s="22" t="s">
        <v>2441</v>
      </c>
      <c r="AE265" s="22" t="s">
        <v>3872</v>
      </c>
      <c r="AF265" s="22" t="s">
        <v>7549</v>
      </c>
      <c r="AG265" s="22" t="s">
        <v>8307</v>
      </c>
      <c r="AH265" s="22" t="s">
        <v>8420</v>
      </c>
      <c r="AI265" s="21"/>
      <c r="AJ265" s="21"/>
      <c r="AK265" s="22" t="s">
        <v>3585</v>
      </c>
      <c r="AL265" s="21"/>
      <c r="AM265" s="22" t="s">
        <v>2740</v>
      </c>
      <c r="AN265" s="22" t="s">
        <v>4473</v>
      </c>
      <c r="AO265" s="33" t="s">
        <v>12944</v>
      </c>
      <c r="AP265" s="21"/>
      <c r="AQ265" s="21"/>
      <c r="AR265" s="21"/>
      <c r="AS265" s="24" t="s">
        <v>3580</v>
      </c>
      <c r="AT265" s="21"/>
      <c r="AU265" s="21"/>
      <c r="AV265" s="6" t="s">
        <v>5529</v>
      </c>
    </row>
    <row r="266" spans="1:48" ht="52" x14ac:dyDescent="0.15">
      <c r="A266" s="21"/>
      <c r="B266" s="21"/>
      <c r="C266" s="21" t="s">
        <v>7339</v>
      </c>
      <c r="D266" s="22" t="s">
        <v>7550</v>
      </c>
      <c r="E266" s="22" t="s">
        <v>8264</v>
      </c>
      <c r="F266" s="22" t="s">
        <v>8370</v>
      </c>
      <c r="G266" s="22" t="s">
        <v>485</v>
      </c>
      <c r="H266" s="21"/>
      <c r="I266" s="21"/>
      <c r="J266" s="21"/>
      <c r="K266" s="21"/>
      <c r="L266" s="21"/>
      <c r="M266" s="21"/>
      <c r="N266" s="21"/>
      <c r="O266" s="23" t="s">
        <v>6367</v>
      </c>
      <c r="P266" s="22" t="s">
        <v>1592</v>
      </c>
      <c r="Q266" s="21"/>
      <c r="R266" s="22" t="s">
        <v>6624</v>
      </c>
      <c r="S266" s="22" t="s">
        <v>7348</v>
      </c>
      <c r="T266" s="22" t="s">
        <v>3655</v>
      </c>
      <c r="U266" s="21"/>
      <c r="V266" s="21"/>
      <c r="W266" s="21"/>
      <c r="X266" s="21"/>
      <c r="Y266" s="21"/>
      <c r="Z266" s="22" t="s">
        <v>5309</v>
      </c>
      <c r="AA266" s="21"/>
      <c r="AB266" s="22" t="s">
        <v>5309</v>
      </c>
      <c r="AC266" s="21"/>
      <c r="AD266" s="22" t="s">
        <v>2441</v>
      </c>
      <c r="AE266" s="22" t="s">
        <v>3985</v>
      </c>
      <c r="AF266" s="22" t="s">
        <v>8784</v>
      </c>
      <c r="AG266" s="22" t="s">
        <v>7436</v>
      </c>
      <c r="AH266" s="22" t="s">
        <v>8370</v>
      </c>
      <c r="AI266" s="21"/>
      <c r="AJ266" s="21"/>
      <c r="AK266" s="22" t="s">
        <v>3585</v>
      </c>
      <c r="AL266" s="21"/>
      <c r="AM266" s="22" t="s">
        <v>2741</v>
      </c>
      <c r="AN266" s="22" t="s">
        <v>4474</v>
      </c>
      <c r="AO266" s="33" t="s">
        <v>12945</v>
      </c>
      <c r="AP266" s="21"/>
      <c r="AQ266" s="21"/>
      <c r="AR266" s="21"/>
      <c r="AS266" s="24" t="s">
        <v>3580</v>
      </c>
      <c r="AT266" s="21"/>
      <c r="AU266" s="21"/>
      <c r="AV266" s="6" t="s">
        <v>5530</v>
      </c>
    </row>
    <row r="267" spans="1:48" ht="96" x14ac:dyDescent="0.15">
      <c r="A267" s="21"/>
      <c r="B267" s="21"/>
      <c r="C267" s="21" t="s">
        <v>7340</v>
      </c>
      <c r="D267" s="22" t="s">
        <v>486</v>
      </c>
      <c r="E267" s="21"/>
      <c r="F267" s="21"/>
      <c r="G267" s="22" t="s">
        <v>486</v>
      </c>
      <c r="H267" s="21"/>
      <c r="I267" s="21"/>
      <c r="J267" s="21"/>
      <c r="K267" s="21"/>
      <c r="L267" s="21"/>
      <c r="M267" s="21"/>
      <c r="N267" s="21"/>
      <c r="O267" s="23" t="s">
        <v>6367</v>
      </c>
      <c r="P267" s="22" t="s">
        <v>1593</v>
      </c>
      <c r="Q267" s="21"/>
      <c r="R267" s="22" t="s">
        <v>6625</v>
      </c>
      <c r="S267" s="22" t="s">
        <v>7348</v>
      </c>
      <c r="T267" s="22" t="s">
        <v>3656</v>
      </c>
      <c r="U267" s="21" t="s">
        <v>10832</v>
      </c>
      <c r="V267" s="21"/>
      <c r="W267" s="21"/>
      <c r="X267" s="21"/>
      <c r="Y267" s="21"/>
      <c r="Z267" s="22" t="s">
        <v>5277</v>
      </c>
      <c r="AA267" s="21"/>
      <c r="AB267" s="22" t="s">
        <v>5277</v>
      </c>
      <c r="AC267" s="21"/>
      <c r="AD267" s="22" t="s">
        <v>2454</v>
      </c>
      <c r="AE267" s="22" t="s">
        <v>3986</v>
      </c>
      <c r="AF267" s="22" t="s">
        <v>8785</v>
      </c>
      <c r="AG267" s="22" t="s">
        <v>8396</v>
      </c>
      <c r="AH267" s="22" t="s">
        <v>9336</v>
      </c>
      <c r="AI267" s="21"/>
      <c r="AJ267" s="21"/>
      <c r="AK267" s="22" t="s">
        <v>10039</v>
      </c>
      <c r="AL267" s="21"/>
      <c r="AM267" s="22" t="s">
        <v>2742</v>
      </c>
      <c r="AN267" s="22" t="s">
        <v>4475</v>
      </c>
      <c r="AO267" s="33" t="s">
        <v>12946</v>
      </c>
      <c r="AP267" s="21"/>
      <c r="AQ267" s="21"/>
      <c r="AR267" s="21"/>
      <c r="AS267" s="24" t="s">
        <v>3581</v>
      </c>
      <c r="AT267" s="21"/>
      <c r="AU267" s="21"/>
      <c r="AV267" s="6" t="s">
        <v>5531</v>
      </c>
    </row>
    <row r="268" spans="1:48" ht="65" x14ac:dyDescent="0.15">
      <c r="A268" s="21"/>
      <c r="B268" s="21"/>
      <c r="C268" s="21" t="s">
        <v>7340</v>
      </c>
      <c r="D268" s="22" t="s">
        <v>487</v>
      </c>
      <c r="E268" s="21"/>
      <c r="F268" s="21"/>
      <c r="G268" s="22" t="s">
        <v>487</v>
      </c>
      <c r="H268" s="21"/>
      <c r="I268" s="21"/>
      <c r="J268" s="21"/>
      <c r="K268" s="21"/>
      <c r="L268" s="21"/>
      <c r="M268" s="21"/>
      <c r="N268" s="21"/>
      <c r="O268" s="23" t="s">
        <v>6367</v>
      </c>
      <c r="P268" s="22" t="s">
        <v>1594</v>
      </c>
      <c r="Q268" s="21"/>
      <c r="R268" s="22" t="s">
        <v>6626</v>
      </c>
      <c r="S268" s="22" t="s">
        <v>7348</v>
      </c>
      <c r="T268" s="22" t="s">
        <v>3657</v>
      </c>
      <c r="U268" s="21"/>
      <c r="V268" s="21"/>
      <c r="W268" s="21"/>
      <c r="X268" s="21"/>
      <c r="Y268" s="21"/>
      <c r="Z268" s="22" t="s">
        <v>5273</v>
      </c>
      <c r="AA268" s="21"/>
      <c r="AB268" s="22" t="s">
        <v>5273</v>
      </c>
      <c r="AC268" s="21"/>
      <c r="AD268" s="22" t="s">
        <v>2446</v>
      </c>
      <c r="AE268" s="22" t="s">
        <v>3961</v>
      </c>
      <c r="AF268" s="22" t="s">
        <v>7544</v>
      </c>
      <c r="AG268" s="22" t="s">
        <v>9340</v>
      </c>
      <c r="AH268" s="22" t="s">
        <v>7436</v>
      </c>
      <c r="AI268" s="21"/>
      <c r="AJ268" s="21"/>
      <c r="AK268" s="22" t="s">
        <v>10040</v>
      </c>
      <c r="AL268" s="21"/>
      <c r="AM268" s="22" t="s">
        <v>2743</v>
      </c>
      <c r="AN268" s="22" t="s">
        <v>4476</v>
      </c>
      <c r="AO268" s="33" t="s">
        <v>12947</v>
      </c>
      <c r="AP268" s="21"/>
      <c r="AQ268" s="21"/>
      <c r="AR268" s="21"/>
      <c r="AS268" s="24" t="s">
        <v>3581</v>
      </c>
      <c r="AT268" s="21"/>
      <c r="AU268" s="21"/>
      <c r="AV268" s="6" t="s">
        <v>5532</v>
      </c>
    </row>
    <row r="269" spans="1:48" ht="72" x14ac:dyDescent="0.15">
      <c r="A269" s="21"/>
      <c r="B269" s="21"/>
      <c r="C269" s="21" t="s">
        <v>7340</v>
      </c>
      <c r="D269" s="22" t="s">
        <v>488</v>
      </c>
      <c r="E269" s="21"/>
      <c r="F269" s="21"/>
      <c r="G269" s="22" t="s">
        <v>488</v>
      </c>
      <c r="H269" s="21"/>
      <c r="I269" s="21"/>
      <c r="J269" s="21"/>
      <c r="K269" s="21"/>
      <c r="L269" s="21"/>
      <c r="M269" s="21"/>
      <c r="N269" s="21"/>
      <c r="O269" s="23" t="s">
        <v>6367</v>
      </c>
      <c r="P269" s="22" t="s">
        <v>1595</v>
      </c>
      <c r="Q269" s="21"/>
      <c r="R269" s="22" t="s">
        <v>6627</v>
      </c>
      <c r="S269" s="22" t="s">
        <v>7348</v>
      </c>
      <c r="T269" s="22" t="s">
        <v>10833</v>
      </c>
      <c r="U269" s="21" t="s">
        <v>10834</v>
      </c>
      <c r="V269" s="21"/>
      <c r="W269" s="21"/>
      <c r="X269" s="21"/>
      <c r="Y269" s="21"/>
      <c r="Z269" s="22" t="s">
        <v>2464</v>
      </c>
      <c r="AA269" s="21"/>
      <c r="AB269" s="22" t="s">
        <v>2464</v>
      </c>
      <c r="AC269" s="21"/>
      <c r="AD269" s="22" t="s">
        <v>2464</v>
      </c>
      <c r="AE269" s="22" t="s">
        <v>3987</v>
      </c>
      <c r="AF269" s="22" t="s">
        <v>7582</v>
      </c>
      <c r="AG269" s="22" t="s">
        <v>7992</v>
      </c>
      <c r="AH269" s="22" t="s">
        <v>7990</v>
      </c>
      <c r="AI269" s="21"/>
      <c r="AJ269" s="21"/>
      <c r="AK269" s="22" t="s">
        <v>9900</v>
      </c>
      <c r="AL269" s="21"/>
      <c r="AM269" s="22" t="s">
        <v>2615</v>
      </c>
      <c r="AN269" s="22" t="s">
        <v>4352</v>
      </c>
      <c r="AO269" s="33" t="s">
        <v>12948</v>
      </c>
      <c r="AP269" s="21"/>
      <c r="AQ269" s="21"/>
      <c r="AR269" s="21"/>
      <c r="AS269" s="24" t="s">
        <v>3581</v>
      </c>
      <c r="AT269" s="21"/>
      <c r="AU269" s="21"/>
      <c r="AV269" s="6" t="s">
        <v>5533</v>
      </c>
    </row>
    <row r="270" spans="1:48" ht="52" x14ac:dyDescent="0.15">
      <c r="A270" s="21"/>
      <c r="B270" s="21"/>
      <c r="C270" s="21" t="s">
        <v>7339</v>
      </c>
      <c r="D270" s="22" t="s">
        <v>7492</v>
      </c>
      <c r="E270" s="22" t="s">
        <v>7382</v>
      </c>
      <c r="F270" s="22" t="s">
        <v>8371</v>
      </c>
      <c r="G270" s="22" t="s">
        <v>489</v>
      </c>
      <c r="H270" s="21"/>
      <c r="I270" s="21"/>
      <c r="J270" s="21"/>
      <c r="K270" s="21"/>
      <c r="L270" s="21"/>
      <c r="M270" s="21"/>
      <c r="N270" s="21"/>
      <c r="O270" s="23" t="s">
        <v>6367</v>
      </c>
      <c r="P270" s="22" t="s">
        <v>1596</v>
      </c>
      <c r="Q270" s="21"/>
      <c r="R270" s="22" t="s">
        <v>6628</v>
      </c>
      <c r="S270" s="22" t="s">
        <v>7348</v>
      </c>
      <c r="T270" s="22" t="s">
        <v>10835</v>
      </c>
      <c r="U270" s="21" t="s">
        <v>10836</v>
      </c>
      <c r="V270" s="21"/>
      <c r="W270" s="21"/>
      <c r="X270" s="21"/>
      <c r="Y270" s="21"/>
      <c r="Z270" s="22" t="s">
        <v>5264</v>
      </c>
      <c r="AA270" s="21"/>
      <c r="AB270" s="22" t="s">
        <v>5264</v>
      </c>
      <c r="AC270" s="21"/>
      <c r="AD270" s="22" t="s">
        <v>2441</v>
      </c>
      <c r="AE270" s="22" t="s">
        <v>3885</v>
      </c>
      <c r="AF270" s="22" t="s">
        <v>7446</v>
      </c>
      <c r="AG270" s="22" t="s">
        <v>7382</v>
      </c>
      <c r="AH270" s="22" t="s">
        <v>9337</v>
      </c>
      <c r="AI270" s="21"/>
      <c r="AJ270" s="21"/>
      <c r="AK270" s="22" t="s">
        <v>3585</v>
      </c>
      <c r="AL270" s="21"/>
      <c r="AM270" s="22" t="s">
        <v>2744</v>
      </c>
      <c r="AN270" s="22" t="s">
        <v>4477</v>
      </c>
      <c r="AO270" s="33" t="s">
        <v>12949</v>
      </c>
      <c r="AP270" s="21"/>
      <c r="AQ270" s="21"/>
      <c r="AR270" s="21"/>
      <c r="AS270" s="24" t="s">
        <v>3581</v>
      </c>
      <c r="AT270" s="21"/>
      <c r="AU270" s="21"/>
      <c r="AV270" s="6" t="s">
        <v>5534</v>
      </c>
    </row>
    <row r="271" spans="1:48" ht="52" x14ac:dyDescent="0.15">
      <c r="A271" s="21"/>
      <c r="B271" s="21"/>
      <c r="C271" s="21" t="s">
        <v>7339</v>
      </c>
      <c r="D271" s="22" t="s">
        <v>7551</v>
      </c>
      <c r="E271" s="22" t="s">
        <v>8284</v>
      </c>
      <c r="F271" s="22" t="s">
        <v>8372</v>
      </c>
      <c r="G271" s="22" t="s">
        <v>490</v>
      </c>
      <c r="H271" s="21"/>
      <c r="I271" s="21"/>
      <c r="J271" s="21"/>
      <c r="K271" s="21"/>
      <c r="L271" s="21"/>
      <c r="M271" s="21"/>
      <c r="N271" s="21"/>
      <c r="O271" s="23" t="s">
        <v>6367</v>
      </c>
      <c r="P271" s="22" t="s">
        <v>1597</v>
      </c>
      <c r="Q271" s="21"/>
      <c r="R271" s="22" t="s">
        <v>6629</v>
      </c>
      <c r="S271" s="22" t="s">
        <v>7345</v>
      </c>
      <c r="T271" s="22" t="s">
        <v>10837</v>
      </c>
      <c r="U271" s="21" t="s">
        <v>10838</v>
      </c>
      <c r="V271" s="21"/>
      <c r="W271" s="21"/>
      <c r="X271" s="21"/>
      <c r="Y271" s="21"/>
      <c r="Z271" s="22" t="s">
        <v>5275</v>
      </c>
      <c r="AA271" s="21"/>
      <c r="AB271" s="22" t="s">
        <v>5275</v>
      </c>
      <c r="AC271" s="21"/>
      <c r="AD271" s="22" t="s">
        <v>2454</v>
      </c>
      <c r="AE271" s="22" t="s">
        <v>3988</v>
      </c>
      <c r="AF271" s="22" t="s">
        <v>7551</v>
      </c>
      <c r="AG271" s="22" t="s">
        <v>8284</v>
      </c>
      <c r="AH271" s="22" t="s">
        <v>8372</v>
      </c>
      <c r="AI271" s="21"/>
      <c r="AJ271" s="21"/>
      <c r="AK271" s="22" t="s">
        <v>3585</v>
      </c>
      <c r="AL271" s="21"/>
      <c r="AM271" s="22" t="s">
        <v>2745</v>
      </c>
      <c r="AN271" s="22" t="s">
        <v>4478</v>
      </c>
      <c r="AO271" s="33" t="s">
        <v>12950</v>
      </c>
      <c r="AP271" s="21"/>
      <c r="AQ271" s="21"/>
      <c r="AR271" s="21"/>
      <c r="AS271" s="24" t="s">
        <v>3581</v>
      </c>
      <c r="AT271" s="21"/>
      <c r="AU271" s="21"/>
      <c r="AV271" s="6" t="s">
        <v>5535</v>
      </c>
    </row>
    <row r="272" spans="1:48" ht="84" x14ac:dyDescent="0.15">
      <c r="A272" s="21"/>
      <c r="B272" s="21"/>
      <c r="C272" s="21" t="s">
        <v>7340</v>
      </c>
      <c r="D272" s="22" t="s">
        <v>491</v>
      </c>
      <c r="E272" s="21"/>
      <c r="F272" s="21"/>
      <c r="G272" s="22" t="s">
        <v>491</v>
      </c>
      <c r="H272" s="21"/>
      <c r="I272" s="21"/>
      <c r="J272" s="21"/>
      <c r="K272" s="21"/>
      <c r="L272" s="21"/>
      <c r="M272" s="21"/>
      <c r="N272" s="21"/>
      <c r="O272" s="23" t="s">
        <v>6367</v>
      </c>
      <c r="P272" s="22" t="s">
        <v>1598</v>
      </c>
      <c r="Q272" s="21"/>
      <c r="R272" s="22" t="s">
        <v>6630</v>
      </c>
      <c r="S272" s="22" t="s">
        <v>7345</v>
      </c>
      <c r="T272" s="22" t="s">
        <v>10839</v>
      </c>
      <c r="U272" s="21" t="s">
        <v>10840</v>
      </c>
      <c r="V272" s="21"/>
      <c r="W272" s="21"/>
      <c r="X272" s="21"/>
      <c r="Y272" s="21"/>
      <c r="Z272" s="22" t="s">
        <v>5267</v>
      </c>
      <c r="AA272" s="21"/>
      <c r="AB272" s="22" t="s">
        <v>5267</v>
      </c>
      <c r="AC272" s="21"/>
      <c r="AD272" s="22" t="s">
        <v>2442</v>
      </c>
      <c r="AE272" s="22" t="s">
        <v>3989</v>
      </c>
      <c r="AF272" s="22" t="s">
        <v>8786</v>
      </c>
      <c r="AG272" s="22" t="s">
        <v>8217</v>
      </c>
      <c r="AH272" s="22" t="s">
        <v>9338</v>
      </c>
      <c r="AI272" s="21"/>
      <c r="AJ272" s="21"/>
      <c r="AK272" s="22" t="s">
        <v>10041</v>
      </c>
      <c r="AL272" s="21"/>
      <c r="AM272" s="22" t="s">
        <v>2746</v>
      </c>
      <c r="AN272" s="22" t="s">
        <v>4479</v>
      </c>
      <c r="AO272" s="33" t="s">
        <v>12951</v>
      </c>
      <c r="AP272" s="21"/>
      <c r="AQ272" s="21"/>
      <c r="AR272" s="21"/>
      <c r="AS272" s="24" t="s">
        <v>3581</v>
      </c>
      <c r="AT272" s="21"/>
      <c r="AU272" s="21"/>
      <c r="AV272" s="6" t="s">
        <v>5536</v>
      </c>
    </row>
    <row r="273" spans="1:48" ht="52" x14ac:dyDescent="0.15">
      <c r="A273" s="21"/>
      <c r="B273" s="21"/>
      <c r="C273" s="21" t="s">
        <v>7339</v>
      </c>
      <c r="D273" s="22" t="s">
        <v>7552</v>
      </c>
      <c r="E273" s="22" t="s">
        <v>8285</v>
      </c>
      <c r="F273" s="22" t="s">
        <v>8311</v>
      </c>
      <c r="G273" s="22" t="s">
        <v>492</v>
      </c>
      <c r="H273" s="21"/>
      <c r="I273" s="21"/>
      <c r="J273" s="21"/>
      <c r="K273" s="21"/>
      <c r="L273" s="21"/>
      <c r="M273" s="21"/>
      <c r="N273" s="21"/>
      <c r="O273" s="23" t="s">
        <v>6367</v>
      </c>
      <c r="P273" s="22" t="s">
        <v>1599</v>
      </c>
      <c r="Q273" s="21"/>
      <c r="R273" s="22" t="s">
        <v>6631</v>
      </c>
      <c r="S273" s="22" t="s">
        <v>7348</v>
      </c>
      <c r="T273" s="22" t="s">
        <v>10841</v>
      </c>
      <c r="U273" s="21" t="s">
        <v>10842</v>
      </c>
      <c r="V273" s="21"/>
      <c r="W273" s="21"/>
      <c r="X273" s="21"/>
      <c r="Y273" s="21"/>
      <c r="Z273" s="22" t="s">
        <v>5310</v>
      </c>
      <c r="AA273" s="21"/>
      <c r="AB273" s="22" t="s">
        <v>5310</v>
      </c>
      <c r="AC273" s="21"/>
      <c r="AD273" s="22" t="s">
        <v>2442</v>
      </c>
      <c r="AE273" s="22" t="s">
        <v>3990</v>
      </c>
      <c r="AF273" s="22" t="s">
        <v>7552</v>
      </c>
      <c r="AG273" s="22" t="s">
        <v>8285</v>
      </c>
      <c r="AH273" s="22" t="s">
        <v>9339</v>
      </c>
      <c r="AI273" s="21"/>
      <c r="AJ273" s="21"/>
      <c r="AK273" s="22" t="s">
        <v>3585</v>
      </c>
      <c r="AL273" s="21"/>
      <c r="AM273" s="22" t="s">
        <v>2747</v>
      </c>
      <c r="AN273" s="22" t="s">
        <v>4480</v>
      </c>
      <c r="AO273" s="33" t="s">
        <v>12952</v>
      </c>
      <c r="AP273" s="21"/>
      <c r="AQ273" s="21"/>
      <c r="AR273" s="21"/>
      <c r="AS273" s="24" t="s">
        <v>3581</v>
      </c>
      <c r="AT273" s="21"/>
      <c r="AU273" s="21"/>
      <c r="AV273" s="6" t="s">
        <v>5537</v>
      </c>
    </row>
    <row r="274" spans="1:48" ht="48" x14ac:dyDescent="0.15">
      <c r="A274" s="21"/>
      <c r="B274" s="21"/>
      <c r="C274" s="21" t="s">
        <v>7340</v>
      </c>
      <c r="D274" s="22" t="s">
        <v>493</v>
      </c>
      <c r="E274" s="21"/>
      <c r="F274" s="21"/>
      <c r="G274" s="22" t="s">
        <v>493</v>
      </c>
      <c r="H274" s="21"/>
      <c r="I274" s="21"/>
      <c r="J274" s="21"/>
      <c r="K274" s="21"/>
      <c r="L274" s="21"/>
      <c r="M274" s="21"/>
      <c r="N274" s="21"/>
      <c r="O274" s="23" t="s">
        <v>6367</v>
      </c>
      <c r="P274" s="22" t="s">
        <v>1600</v>
      </c>
      <c r="Q274" s="21"/>
      <c r="R274" s="22" t="s">
        <v>6632</v>
      </c>
      <c r="S274" s="22" t="s">
        <v>7348</v>
      </c>
      <c r="T274" s="22" t="s">
        <v>10844</v>
      </c>
      <c r="U274" s="21" t="s">
        <v>10843</v>
      </c>
      <c r="V274" s="21"/>
      <c r="W274" s="21"/>
      <c r="X274" s="21"/>
      <c r="Y274" s="21"/>
      <c r="Z274" s="22" t="s">
        <v>5285</v>
      </c>
      <c r="AA274" s="21"/>
      <c r="AB274" s="22" t="s">
        <v>5285</v>
      </c>
      <c r="AC274" s="21"/>
      <c r="AD274" s="22" t="s">
        <v>2465</v>
      </c>
      <c r="AE274" s="22" t="s">
        <v>3917</v>
      </c>
      <c r="AF274" s="22" t="s">
        <v>7534</v>
      </c>
      <c r="AG274" s="22" t="s">
        <v>8363</v>
      </c>
      <c r="AH274" s="22" t="s">
        <v>8273</v>
      </c>
      <c r="AI274" s="21"/>
      <c r="AJ274" s="21"/>
      <c r="AK274" s="22" t="s">
        <v>10042</v>
      </c>
      <c r="AL274" s="21"/>
      <c r="AM274" s="22" t="s">
        <v>2748</v>
      </c>
      <c r="AN274" s="22" t="s">
        <v>4481</v>
      </c>
      <c r="AO274" s="33" t="s">
        <v>12953</v>
      </c>
      <c r="AP274" s="21"/>
      <c r="AQ274" s="21"/>
      <c r="AR274" s="21"/>
      <c r="AS274" s="24" t="s">
        <v>3581</v>
      </c>
      <c r="AT274" s="21"/>
      <c r="AU274" s="21"/>
      <c r="AV274" s="6" t="s">
        <v>5538</v>
      </c>
    </row>
    <row r="275" spans="1:48" ht="84" x14ac:dyDescent="0.15">
      <c r="A275" s="21"/>
      <c r="B275" s="21"/>
      <c r="C275" s="21" t="s">
        <v>7340</v>
      </c>
      <c r="D275" s="22" t="s">
        <v>494</v>
      </c>
      <c r="E275" s="21"/>
      <c r="F275" s="21"/>
      <c r="G275" s="22" t="s">
        <v>494</v>
      </c>
      <c r="H275" s="21"/>
      <c r="I275" s="21"/>
      <c r="J275" s="21"/>
      <c r="K275" s="21"/>
      <c r="L275" s="21"/>
      <c r="M275" s="21"/>
      <c r="N275" s="21"/>
      <c r="O275" s="23" t="s">
        <v>6367</v>
      </c>
      <c r="P275" s="22" t="s">
        <v>1601</v>
      </c>
      <c r="Q275" s="21"/>
      <c r="R275" s="22" t="s">
        <v>6633</v>
      </c>
      <c r="S275" s="22" t="s">
        <v>7348</v>
      </c>
      <c r="T275" s="22" t="s">
        <v>10845</v>
      </c>
      <c r="U275" s="21" t="s">
        <v>10846</v>
      </c>
      <c r="V275" s="21"/>
      <c r="W275" s="21"/>
      <c r="X275" s="21"/>
      <c r="Y275" s="21"/>
      <c r="Z275" s="22" t="s">
        <v>5264</v>
      </c>
      <c r="AA275" s="21"/>
      <c r="AB275" s="22" t="s">
        <v>5264</v>
      </c>
      <c r="AC275" s="21"/>
      <c r="AD275" s="22" t="s">
        <v>2441</v>
      </c>
      <c r="AE275" s="22" t="s">
        <v>3876</v>
      </c>
      <c r="AF275" s="22" t="s">
        <v>8787</v>
      </c>
      <c r="AG275" s="22" t="s">
        <v>8460</v>
      </c>
      <c r="AH275" s="22" t="s">
        <v>7436</v>
      </c>
      <c r="AI275" s="21"/>
      <c r="AJ275" s="21"/>
      <c r="AK275" s="22" t="s">
        <v>10043</v>
      </c>
      <c r="AL275" s="21"/>
      <c r="AM275" s="22" t="s">
        <v>2749</v>
      </c>
      <c r="AN275" s="22" t="s">
        <v>4482</v>
      </c>
      <c r="AO275" s="33" t="s">
        <v>12954</v>
      </c>
      <c r="AP275" s="21"/>
      <c r="AQ275" s="21"/>
      <c r="AR275" s="21"/>
      <c r="AS275" s="24" t="s">
        <v>3581</v>
      </c>
      <c r="AT275" s="21"/>
      <c r="AU275" s="21"/>
      <c r="AV275" s="6" t="s">
        <v>5539</v>
      </c>
    </row>
    <row r="276" spans="1:48" ht="60" x14ac:dyDescent="0.15">
      <c r="A276" s="21"/>
      <c r="B276" s="21"/>
      <c r="C276" s="21" t="s">
        <v>7339</v>
      </c>
      <c r="D276" s="22" t="s">
        <v>7553</v>
      </c>
      <c r="E276" s="22" t="s">
        <v>8286</v>
      </c>
      <c r="F276" s="22" t="s">
        <v>7944</v>
      </c>
      <c r="G276" s="22" t="s">
        <v>495</v>
      </c>
      <c r="H276" s="21"/>
      <c r="I276" s="21"/>
      <c r="J276" s="21"/>
      <c r="K276" s="21"/>
      <c r="L276" s="21"/>
      <c r="M276" s="21"/>
      <c r="N276" s="21"/>
      <c r="O276" s="23" t="s">
        <v>6367</v>
      </c>
      <c r="P276" s="22" t="s">
        <v>1602</v>
      </c>
      <c r="Q276" s="21"/>
      <c r="R276" s="22" t="s">
        <v>6634</v>
      </c>
      <c r="S276" s="22" t="s">
        <v>7348</v>
      </c>
      <c r="T276" s="22" t="s">
        <v>10847</v>
      </c>
      <c r="U276" s="21" t="s">
        <v>10848</v>
      </c>
      <c r="V276" s="21"/>
      <c r="W276" s="21"/>
      <c r="X276" s="21"/>
      <c r="Y276" s="21"/>
      <c r="Z276" s="22" t="s">
        <v>5284</v>
      </c>
      <c r="AA276" s="21"/>
      <c r="AB276" s="22" t="s">
        <v>5284</v>
      </c>
      <c r="AC276" s="21"/>
      <c r="AD276" s="22" t="s">
        <v>2445</v>
      </c>
      <c r="AE276" s="22" t="s">
        <v>3991</v>
      </c>
      <c r="AF276" s="22" t="s">
        <v>7553</v>
      </c>
      <c r="AG276" s="22" t="s">
        <v>8286</v>
      </c>
      <c r="AH276" s="22" t="s">
        <v>7944</v>
      </c>
      <c r="AI276" s="21"/>
      <c r="AJ276" s="21"/>
      <c r="AK276" s="22" t="s">
        <v>3585</v>
      </c>
      <c r="AL276" s="21"/>
      <c r="AM276" s="22" t="s">
        <v>2750</v>
      </c>
      <c r="AN276" s="22" t="s">
        <v>4483</v>
      </c>
      <c r="AO276" s="33" t="s">
        <v>12955</v>
      </c>
      <c r="AP276" s="21"/>
      <c r="AQ276" s="21"/>
      <c r="AR276" s="21"/>
      <c r="AS276" s="24" t="s">
        <v>3581</v>
      </c>
      <c r="AT276" s="21"/>
      <c r="AU276" s="21"/>
      <c r="AV276" s="6" t="s">
        <v>5540</v>
      </c>
    </row>
    <row r="277" spans="1:48" ht="65" x14ac:dyDescent="0.15">
      <c r="A277" s="21"/>
      <c r="B277" s="21"/>
      <c r="C277" s="21" t="s">
        <v>7340</v>
      </c>
      <c r="D277" s="22" t="s">
        <v>496</v>
      </c>
      <c r="E277" s="21"/>
      <c r="F277" s="21"/>
      <c r="G277" s="22" t="s">
        <v>496</v>
      </c>
      <c r="H277" s="21"/>
      <c r="I277" s="21"/>
      <c r="J277" s="21"/>
      <c r="K277" s="21"/>
      <c r="L277" s="21"/>
      <c r="M277" s="21"/>
      <c r="N277" s="21"/>
      <c r="O277" s="23" t="s">
        <v>6367</v>
      </c>
      <c r="P277" s="22" t="s">
        <v>1603</v>
      </c>
      <c r="Q277" s="21"/>
      <c r="R277" s="22" t="s">
        <v>6635</v>
      </c>
      <c r="S277" s="22" t="s">
        <v>7345</v>
      </c>
      <c r="T277" s="22" t="s">
        <v>10849</v>
      </c>
      <c r="U277" s="21" t="s">
        <v>10850</v>
      </c>
      <c r="V277" s="21"/>
      <c r="W277" s="21"/>
      <c r="X277" s="21"/>
      <c r="Y277" s="21"/>
      <c r="Z277" s="22" t="s">
        <v>2464</v>
      </c>
      <c r="AA277" s="21"/>
      <c r="AB277" s="22" t="s">
        <v>2464</v>
      </c>
      <c r="AC277" s="21"/>
      <c r="AD277" s="22" t="s">
        <v>2464</v>
      </c>
      <c r="AE277" s="22" t="s">
        <v>3992</v>
      </c>
      <c r="AF277" s="22" t="s">
        <v>7516</v>
      </c>
      <c r="AG277" s="22" t="s">
        <v>9342</v>
      </c>
      <c r="AH277" s="22" t="s">
        <v>9341</v>
      </c>
      <c r="AI277" s="21"/>
      <c r="AJ277" s="21"/>
      <c r="AK277" s="22" t="s">
        <v>10044</v>
      </c>
      <c r="AL277" s="21"/>
      <c r="AM277" s="22" t="s">
        <v>2751</v>
      </c>
      <c r="AN277" s="22" t="s">
        <v>4484</v>
      </c>
      <c r="AO277" s="33" t="s">
        <v>12956</v>
      </c>
      <c r="AP277" s="21"/>
      <c r="AQ277" s="21"/>
      <c r="AR277" s="21"/>
      <c r="AS277" s="24" t="s">
        <v>3581</v>
      </c>
      <c r="AT277" s="21"/>
      <c r="AU277" s="21"/>
      <c r="AV277" s="6" t="s">
        <v>5541</v>
      </c>
    </row>
    <row r="278" spans="1:48" ht="39" x14ac:dyDescent="0.15">
      <c r="A278" s="21"/>
      <c r="B278" s="21"/>
      <c r="C278" s="21" t="s">
        <v>7339</v>
      </c>
      <c r="D278" s="22" t="s">
        <v>7554</v>
      </c>
      <c r="E278" s="22" t="s">
        <v>7946</v>
      </c>
      <c r="F278" s="22"/>
      <c r="G278" s="22" t="s">
        <v>497</v>
      </c>
      <c r="H278" s="21"/>
      <c r="I278" s="21"/>
      <c r="J278" s="21"/>
      <c r="K278" s="21"/>
      <c r="L278" s="21"/>
      <c r="M278" s="21"/>
      <c r="N278" s="21"/>
      <c r="O278" s="23" t="s">
        <v>6367</v>
      </c>
      <c r="P278" s="22" t="s">
        <v>1604</v>
      </c>
      <c r="Q278" s="21"/>
      <c r="R278" s="22" t="s">
        <v>6636</v>
      </c>
      <c r="S278" s="22" t="s">
        <v>7344</v>
      </c>
      <c r="T278" s="22" t="s">
        <v>10851</v>
      </c>
      <c r="U278" s="21" t="s">
        <v>10852</v>
      </c>
      <c r="V278" s="21"/>
      <c r="W278" s="21"/>
      <c r="X278" s="21"/>
      <c r="Y278" s="21"/>
      <c r="Z278" s="22" t="s">
        <v>5264</v>
      </c>
      <c r="AA278" s="21"/>
      <c r="AB278" s="22" t="s">
        <v>5264</v>
      </c>
      <c r="AC278" s="21"/>
      <c r="AD278" s="22" t="s">
        <v>2441</v>
      </c>
      <c r="AE278" s="22" t="s">
        <v>3874</v>
      </c>
      <c r="AF278" s="22" t="s">
        <v>7554</v>
      </c>
      <c r="AG278" s="22" t="s">
        <v>7946</v>
      </c>
      <c r="AH278" s="22"/>
      <c r="AI278" s="21"/>
      <c r="AJ278" s="21"/>
      <c r="AK278" s="22" t="s">
        <v>3585</v>
      </c>
      <c r="AL278" s="21"/>
      <c r="AM278" s="22" t="s">
        <v>2752</v>
      </c>
      <c r="AN278" s="22" t="s">
        <v>3585</v>
      </c>
      <c r="AO278" s="33" t="s">
        <v>12957</v>
      </c>
      <c r="AP278" s="21"/>
      <c r="AQ278" s="21"/>
      <c r="AR278" s="21"/>
      <c r="AS278" s="24" t="s">
        <v>3581</v>
      </c>
      <c r="AT278" s="21"/>
      <c r="AU278" s="21"/>
      <c r="AV278" s="6" t="s">
        <v>5542</v>
      </c>
    </row>
    <row r="279" spans="1:48" ht="65" x14ac:dyDescent="0.15">
      <c r="A279" s="21"/>
      <c r="B279" s="21"/>
      <c r="C279" s="21" t="s">
        <v>7340</v>
      </c>
      <c r="D279" s="22" t="s">
        <v>498</v>
      </c>
      <c r="E279" s="21"/>
      <c r="F279" s="21"/>
      <c r="G279" s="22" t="s">
        <v>498</v>
      </c>
      <c r="H279" s="21"/>
      <c r="I279" s="21"/>
      <c r="J279" s="21"/>
      <c r="K279" s="21"/>
      <c r="L279" s="21"/>
      <c r="M279" s="21"/>
      <c r="N279" s="21"/>
      <c r="O279" s="23" t="s">
        <v>6367</v>
      </c>
      <c r="P279" s="22" t="s">
        <v>1605</v>
      </c>
      <c r="Q279" s="21"/>
      <c r="R279" s="22" t="s">
        <v>6637</v>
      </c>
      <c r="S279" s="22" t="s">
        <v>7344</v>
      </c>
      <c r="T279" s="22" t="s">
        <v>10853</v>
      </c>
      <c r="U279" s="21" t="s">
        <v>10854</v>
      </c>
      <c r="V279" s="21"/>
      <c r="W279" s="21"/>
      <c r="X279" s="21"/>
      <c r="Y279" s="21"/>
      <c r="Z279" s="22" t="s">
        <v>5264</v>
      </c>
      <c r="AA279" s="21"/>
      <c r="AB279" s="22" t="s">
        <v>5264</v>
      </c>
      <c r="AC279" s="21"/>
      <c r="AD279" s="22" t="s">
        <v>2441</v>
      </c>
      <c r="AE279" s="22" t="s">
        <v>3874</v>
      </c>
      <c r="AF279" s="22" t="s">
        <v>7610</v>
      </c>
      <c r="AG279" s="22" t="s">
        <v>8398</v>
      </c>
      <c r="AH279" s="22" t="s">
        <v>8625</v>
      </c>
      <c r="AI279" s="21"/>
      <c r="AJ279" s="21"/>
      <c r="AK279" s="22" t="s">
        <v>10045</v>
      </c>
      <c r="AL279" s="21"/>
      <c r="AM279" s="22" t="s">
        <v>2753</v>
      </c>
      <c r="AN279" s="22" t="s">
        <v>4485</v>
      </c>
      <c r="AO279" s="33" t="s">
        <v>12958</v>
      </c>
      <c r="AP279" s="21"/>
      <c r="AQ279" s="21"/>
      <c r="AR279" s="21"/>
      <c r="AS279" s="24" t="s">
        <v>3581</v>
      </c>
      <c r="AT279" s="21"/>
      <c r="AU279" s="21"/>
      <c r="AV279" s="6" t="s">
        <v>5543</v>
      </c>
    </row>
    <row r="280" spans="1:48" ht="65" x14ac:dyDescent="0.15">
      <c r="A280" s="21"/>
      <c r="B280" s="21"/>
      <c r="C280" s="21" t="s">
        <v>7340</v>
      </c>
      <c r="D280" s="22" t="s">
        <v>499</v>
      </c>
      <c r="E280" s="21"/>
      <c r="F280" s="21"/>
      <c r="G280" s="22" t="s">
        <v>499</v>
      </c>
      <c r="H280" s="21"/>
      <c r="I280" s="21"/>
      <c r="J280" s="21"/>
      <c r="K280" s="21"/>
      <c r="L280" s="21"/>
      <c r="M280" s="21"/>
      <c r="N280" s="21"/>
      <c r="O280" s="23" t="s">
        <v>6367</v>
      </c>
      <c r="P280" s="22" t="s">
        <v>1606</v>
      </c>
      <c r="Q280" s="21"/>
      <c r="R280" s="22" t="s">
        <v>6638</v>
      </c>
      <c r="S280" s="22" t="s">
        <v>7343</v>
      </c>
      <c r="T280" s="22" t="s">
        <v>3658</v>
      </c>
      <c r="U280" s="21"/>
      <c r="V280" s="21"/>
      <c r="W280" s="21"/>
      <c r="X280" s="21"/>
      <c r="Y280" s="21"/>
      <c r="Z280" s="22" t="s">
        <v>5268</v>
      </c>
      <c r="AA280" s="21"/>
      <c r="AB280" s="22" t="s">
        <v>5268</v>
      </c>
      <c r="AC280" s="21"/>
      <c r="AD280" s="22" t="s">
        <v>2443</v>
      </c>
      <c r="AE280" s="22" t="s">
        <v>3993</v>
      </c>
      <c r="AF280" s="22" t="s">
        <v>7376</v>
      </c>
      <c r="AG280" s="22" t="s">
        <v>9344</v>
      </c>
      <c r="AH280" s="22" t="s">
        <v>9343</v>
      </c>
      <c r="AI280" s="21"/>
      <c r="AJ280" s="21"/>
      <c r="AK280" s="22" t="s">
        <v>10046</v>
      </c>
      <c r="AL280" s="21"/>
      <c r="AM280" s="22" t="s">
        <v>2754</v>
      </c>
      <c r="AN280" s="22" t="s">
        <v>4486</v>
      </c>
      <c r="AO280" s="33" t="s">
        <v>12959</v>
      </c>
      <c r="AP280" s="21"/>
      <c r="AQ280" s="21"/>
      <c r="AR280" s="21"/>
      <c r="AS280" s="24" t="s">
        <v>3581</v>
      </c>
      <c r="AT280" s="21"/>
      <c r="AU280" s="21"/>
      <c r="AV280" s="6" t="s">
        <v>5544</v>
      </c>
    </row>
    <row r="281" spans="1:48" ht="52" x14ac:dyDescent="0.15">
      <c r="A281" s="21"/>
      <c r="B281" s="21"/>
      <c r="C281" s="21" t="s">
        <v>7340</v>
      </c>
      <c r="D281" s="22" t="s">
        <v>500</v>
      </c>
      <c r="E281" s="21"/>
      <c r="F281" s="21"/>
      <c r="G281" s="22" t="s">
        <v>500</v>
      </c>
      <c r="H281" s="21"/>
      <c r="I281" s="21"/>
      <c r="J281" s="21"/>
      <c r="K281" s="21"/>
      <c r="L281" s="21"/>
      <c r="M281" s="21"/>
      <c r="N281" s="21"/>
      <c r="O281" s="23" t="s">
        <v>6367</v>
      </c>
      <c r="P281" s="22" t="s">
        <v>1607</v>
      </c>
      <c r="Q281" s="21"/>
      <c r="R281" s="22" t="s">
        <v>6545</v>
      </c>
      <c r="S281" s="22" t="s">
        <v>7346</v>
      </c>
      <c r="T281" s="22" t="s">
        <v>3659</v>
      </c>
      <c r="U281" s="21" t="s">
        <v>5378</v>
      </c>
      <c r="V281" s="21"/>
      <c r="W281" s="21"/>
      <c r="X281" s="21"/>
      <c r="Y281" s="21"/>
      <c r="Z281" s="22" t="s">
        <v>5264</v>
      </c>
      <c r="AA281" s="21"/>
      <c r="AB281" s="22" t="s">
        <v>5264</v>
      </c>
      <c r="AC281" s="21"/>
      <c r="AD281" s="22" t="s">
        <v>2441</v>
      </c>
      <c r="AE281" s="22" t="s">
        <v>3879</v>
      </c>
      <c r="AF281" s="22" t="s">
        <v>8788</v>
      </c>
      <c r="AG281" s="22" t="s">
        <v>8535</v>
      </c>
      <c r="AH281" s="22" t="s">
        <v>8246</v>
      </c>
      <c r="AI281" s="21"/>
      <c r="AJ281" s="21"/>
      <c r="AK281" s="22" t="s">
        <v>10047</v>
      </c>
      <c r="AL281" s="21"/>
      <c r="AM281" s="22" t="s">
        <v>2755</v>
      </c>
      <c r="AN281" s="22" t="s">
        <v>4487</v>
      </c>
      <c r="AO281" s="33" t="s">
        <v>12960</v>
      </c>
      <c r="AP281" s="21"/>
      <c r="AQ281" s="21"/>
      <c r="AR281" s="21"/>
      <c r="AS281" s="24" t="s">
        <v>3581</v>
      </c>
      <c r="AT281" s="21"/>
      <c r="AU281" s="21"/>
      <c r="AV281" s="6" t="s">
        <v>5545</v>
      </c>
    </row>
    <row r="282" spans="1:48" ht="52" x14ac:dyDescent="0.15">
      <c r="A282" s="21"/>
      <c r="B282" s="21"/>
      <c r="C282" s="21" t="s">
        <v>7339</v>
      </c>
      <c r="D282" s="22" t="s">
        <v>7555</v>
      </c>
      <c r="E282" s="22" t="s">
        <v>8287</v>
      </c>
      <c r="F282" s="22" t="s">
        <v>8310</v>
      </c>
      <c r="G282" s="22" t="s">
        <v>501</v>
      </c>
      <c r="H282" s="21"/>
      <c r="I282" s="21"/>
      <c r="J282" s="21"/>
      <c r="K282" s="21"/>
      <c r="L282" s="21"/>
      <c r="M282" s="21"/>
      <c r="N282" s="21"/>
      <c r="O282" s="23" t="s">
        <v>6367</v>
      </c>
      <c r="P282" s="22" t="s">
        <v>1608</v>
      </c>
      <c r="Q282" s="21"/>
      <c r="R282" s="22" t="s">
        <v>6639</v>
      </c>
      <c r="S282" s="22" t="s">
        <v>7348</v>
      </c>
      <c r="T282" s="22" t="s">
        <v>10855</v>
      </c>
      <c r="U282" s="21" t="s">
        <v>10856</v>
      </c>
      <c r="V282" s="21"/>
      <c r="W282" s="21"/>
      <c r="X282" s="21"/>
      <c r="Y282" s="21"/>
      <c r="Z282" s="22" t="s">
        <v>5268</v>
      </c>
      <c r="AA282" s="21"/>
      <c r="AB282" s="22" t="s">
        <v>5268</v>
      </c>
      <c r="AC282" s="21"/>
      <c r="AD282" s="22" t="s">
        <v>2443</v>
      </c>
      <c r="AE282" s="22" t="s">
        <v>3994</v>
      </c>
      <c r="AF282" s="22" t="s">
        <v>7555</v>
      </c>
      <c r="AG282" s="22" t="s">
        <v>8287</v>
      </c>
      <c r="AH282" s="22" t="s">
        <v>8310</v>
      </c>
      <c r="AI282" s="21"/>
      <c r="AJ282" s="21"/>
      <c r="AK282" s="22" t="s">
        <v>3585</v>
      </c>
      <c r="AL282" s="21"/>
      <c r="AM282" s="22" t="s">
        <v>2756</v>
      </c>
      <c r="AN282" s="22" t="s">
        <v>4488</v>
      </c>
      <c r="AO282" s="33" t="s">
        <v>12961</v>
      </c>
      <c r="AP282" s="21"/>
      <c r="AQ282" s="21"/>
      <c r="AR282" s="21"/>
      <c r="AS282" s="24" t="s">
        <v>3581</v>
      </c>
      <c r="AT282" s="21"/>
      <c r="AU282" s="21"/>
      <c r="AV282" s="6" t="s">
        <v>5546</v>
      </c>
    </row>
    <row r="283" spans="1:48" ht="52" x14ac:dyDescent="0.15">
      <c r="A283" s="21"/>
      <c r="B283" s="21"/>
      <c r="C283" s="21" t="s">
        <v>7339</v>
      </c>
      <c r="D283" s="22" t="s">
        <v>7556</v>
      </c>
      <c r="E283" s="22" t="s">
        <v>8288</v>
      </c>
      <c r="F283" s="22" t="s">
        <v>8309</v>
      </c>
      <c r="G283" s="22" t="s">
        <v>502</v>
      </c>
      <c r="H283" s="21"/>
      <c r="I283" s="21"/>
      <c r="J283" s="21"/>
      <c r="K283" s="21"/>
      <c r="L283" s="21"/>
      <c r="M283" s="21"/>
      <c r="N283" s="21"/>
      <c r="O283" s="23" t="s">
        <v>6367</v>
      </c>
      <c r="P283" s="22" t="s">
        <v>1609</v>
      </c>
      <c r="Q283" s="21"/>
      <c r="R283" s="22" t="s">
        <v>6640</v>
      </c>
      <c r="S283" s="22" t="s">
        <v>7348</v>
      </c>
      <c r="T283" s="22" t="s">
        <v>10857</v>
      </c>
      <c r="U283" s="21" t="s">
        <v>10526</v>
      </c>
      <c r="V283" s="21"/>
      <c r="W283" s="21"/>
      <c r="X283" s="21"/>
      <c r="Y283" s="21"/>
      <c r="Z283" s="22" t="s">
        <v>5269</v>
      </c>
      <c r="AA283" s="21"/>
      <c r="AB283" s="22" t="s">
        <v>5269</v>
      </c>
      <c r="AC283" s="21"/>
      <c r="AD283" s="22" t="s">
        <v>2441</v>
      </c>
      <c r="AE283" s="22" t="s">
        <v>3891</v>
      </c>
      <c r="AF283" s="22" t="s">
        <v>7481</v>
      </c>
      <c r="AG283" s="22" t="s">
        <v>8288</v>
      </c>
      <c r="AH283" s="22" t="s">
        <v>8309</v>
      </c>
      <c r="AI283" s="21"/>
      <c r="AJ283" s="21"/>
      <c r="AK283" s="22" t="s">
        <v>3585</v>
      </c>
      <c r="AL283" s="21"/>
      <c r="AM283" s="22" t="s">
        <v>2757</v>
      </c>
      <c r="AN283" s="22" t="s">
        <v>4489</v>
      </c>
      <c r="AO283" s="33" t="s">
        <v>12962</v>
      </c>
      <c r="AP283" s="21"/>
      <c r="AQ283" s="21"/>
      <c r="AR283" s="21"/>
      <c r="AS283" s="24" t="s">
        <v>3581</v>
      </c>
      <c r="AT283" s="21"/>
      <c r="AU283" s="21"/>
      <c r="AV283" s="6" t="s">
        <v>5547</v>
      </c>
    </row>
    <row r="284" spans="1:48" ht="72" x14ac:dyDescent="0.15">
      <c r="A284" s="21"/>
      <c r="B284" s="21"/>
      <c r="C284" s="21" t="s">
        <v>7339</v>
      </c>
      <c r="D284" s="22" t="s">
        <v>7557</v>
      </c>
      <c r="E284" s="22" t="s">
        <v>8261</v>
      </c>
      <c r="F284" s="22" t="s">
        <v>8308</v>
      </c>
      <c r="G284" s="22" t="s">
        <v>503</v>
      </c>
      <c r="H284" s="21"/>
      <c r="I284" s="21"/>
      <c r="J284" s="21"/>
      <c r="K284" s="21"/>
      <c r="L284" s="21"/>
      <c r="M284" s="21"/>
      <c r="N284" s="21"/>
      <c r="O284" s="23" t="s">
        <v>6367</v>
      </c>
      <c r="P284" s="22" t="s">
        <v>1610</v>
      </c>
      <c r="Q284" s="21"/>
      <c r="R284" s="22" t="s">
        <v>6641</v>
      </c>
      <c r="S284" s="22" t="s">
        <v>7346</v>
      </c>
      <c r="T284" s="22" t="s">
        <v>3660</v>
      </c>
      <c r="U284" s="21" t="s">
        <v>5378</v>
      </c>
      <c r="V284" s="21"/>
      <c r="W284" s="21"/>
      <c r="X284" s="21"/>
      <c r="Y284" s="21"/>
      <c r="Z284" s="22" t="s">
        <v>5269</v>
      </c>
      <c r="AA284" s="21"/>
      <c r="AB284" s="22" t="s">
        <v>5269</v>
      </c>
      <c r="AC284" s="21"/>
      <c r="AD284" s="22" t="s">
        <v>2441</v>
      </c>
      <c r="AE284" s="22" t="s">
        <v>3951</v>
      </c>
      <c r="AF284" s="22" t="s">
        <v>8789</v>
      </c>
      <c r="AG284" s="22" t="s">
        <v>8261</v>
      </c>
      <c r="AH284" s="22" t="s">
        <v>8308</v>
      </c>
      <c r="AI284" s="21"/>
      <c r="AJ284" s="21"/>
      <c r="AK284" s="22" t="s">
        <v>3585</v>
      </c>
      <c r="AL284" s="21"/>
      <c r="AM284" s="22" t="s">
        <v>2758</v>
      </c>
      <c r="AN284" s="22" t="s">
        <v>4490</v>
      </c>
      <c r="AO284" s="33" t="s">
        <v>12963</v>
      </c>
      <c r="AP284" s="21"/>
      <c r="AQ284" s="21"/>
      <c r="AR284" s="21"/>
      <c r="AS284" s="24" t="s">
        <v>3581</v>
      </c>
      <c r="AT284" s="21"/>
      <c r="AU284" s="21"/>
      <c r="AV284" s="6" t="s">
        <v>5548</v>
      </c>
    </row>
    <row r="285" spans="1:48" ht="39" x14ac:dyDescent="0.15">
      <c r="A285" s="21"/>
      <c r="B285" s="21"/>
      <c r="C285" s="21" t="s">
        <v>7339</v>
      </c>
      <c r="D285" s="22" t="s">
        <v>7558</v>
      </c>
      <c r="E285" s="22" t="s">
        <v>8289</v>
      </c>
      <c r="F285" s="22" t="s">
        <v>8307</v>
      </c>
      <c r="G285" s="22" t="s">
        <v>504</v>
      </c>
      <c r="H285" s="21"/>
      <c r="I285" s="21"/>
      <c r="J285" s="21"/>
      <c r="K285" s="21"/>
      <c r="L285" s="21"/>
      <c r="M285" s="21"/>
      <c r="N285" s="21"/>
      <c r="O285" s="23" t="s">
        <v>6367</v>
      </c>
      <c r="P285" s="22" t="s">
        <v>1611</v>
      </c>
      <c r="Q285" s="21"/>
      <c r="R285" s="22" t="s">
        <v>6642</v>
      </c>
      <c r="S285" s="22" t="s">
        <v>7348</v>
      </c>
      <c r="T285" s="22" t="s">
        <v>3661</v>
      </c>
      <c r="U285" s="21"/>
      <c r="V285" s="21"/>
      <c r="W285" s="21"/>
      <c r="X285" s="21"/>
      <c r="Y285" s="21"/>
      <c r="Z285" s="22" t="s">
        <v>5269</v>
      </c>
      <c r="AA285" s="21"/>
      <c r="AB285" s="22" t="s">
        <v>5269</v>
      </c>
      <c r="AC285" s="21"/>
      <c r="AD285" s="22" t="s">
        <v>2441</v>
      </c>
      <c r="AE285" s="22" t="s">
        <v>3891</v>
      </c>
      <c r="AF285" s="22" t="s">
        <v>7558</v>
      </c>
      <c r="AG285" s="22" t="s">
        <v>8289</v>
      </c>
      <c r="AH285" s="22" t="s">
        <v>8307</v>
      </c>
      <c r="AI285" s="21"/>
      <c r="AJ285" s="21"/>
      <c r="AK285" s="22" t="s">
        <v>3585</v>
      </c>
      <c r="AL285" s="21"/>
      <c r="AM285" s="22" t="s">
        <v>2759</v>
      </c>
      <c r="AN285" s="22" t="s">
        <v>3585</v>
      </c>
      <c r="AO285" s="33" t="s">
        <v>12964</v>
      </c>
      <c r="AP285" s="21"/>
      <c r="AQ285" s="21"/>
      <c r="AR285" s="21"/>
      <c r="AS285" s="24" t="s">
        <v>3580</v>
      </c>
      <c r="AT285" s="21"/>
      <c r="AU285" s="21"/>
      <c r="AV285" s="6" t="s">
        <v>5549</v>
      </c>
    </row>
    <row r="286" spans="1:48" ht="52" x14ac:dyDescent="0.15">
      <c r="A286" s="21"/>
      <c r="B286" s="21"/>
      <c r="C286" s="21" t="s">
        <v>7339</v>
      </c>
      <c r="D286" s="22" t="s">
        <v>7559</v>
      </c>
      <c r="E286" s="22" t="s">
        <v>8290</v>
      </c>
      <c r="F286" s="22" t="s">
        <v>8306</v>
      </c>
      <c r="G286" s="22" t="s">
        <v>505</v>
      </c>
      <c r="H286" s="21"/>
      <c r="I286" s="21"/>
      <c r="J286" s="21"/>
      <c r="K286" s="21"/>
      <c r="L286" s="21"/>
      <c r="M286" s="21"/>
      <c r="N286" s="21"/>
      <c r="O286" s="23" t="s">
        <v>6367</v>
      </c>
      <c r="P286" s="22" t="s">
        <v>1612</v>
      </c>
      <c r="Q286" s="21"/>
      <c r="R286" s="22" t="s">
        <v>6643</v>
      </c>
      <c r="S286" s="22" t="s">
        <v>7348</v>
      </c>
      <c r="T286" s="22" t="s">
        <v>10858</v>
      </c>
      <c r="U286" s="21" t="s">
        <v>10859</v>
      </c>
      <c r="V286" s="21"/>
      <c r="W286" s="21"/>
      <c r="X286" s="21"/>
      <c r="Y286" s="21"/>
      <c r="Z286" s="22" t="s">
        <v>5264</v>
      </c>
      <c r="AA286" s="21"/>
      <c r="AB286" s="22" t="s">
        <v>5264</v>
      </c>
      <c r="AC286" s="21"/>
      <c r="AD286" s="22" t="s">
        <v>2441</v>
      </c>
      <c r="AE286" s="22" t="s">
        <v>3876</v>
      </c>
      <c r="AF286" s="22" t="s">
        <v>7532</v>
      </c>
      <c r="AG286" s="22" t="s">
        <v>9345</v>
      </c>
      <c r="AH286" s="22" t="s">
        <v>8306</v>
      </c>
      <c r="AI286" s="21"/>
      <c r="AJ286" s="21"/>
      <c r="AK286" s="22" t="s">
        <v>3585</v>
      </c>
      <c r="AL286" s="21"/>
      <c r="AM286" s="22" t="s">
        <v>2760</v>
      </c>
      <c r="AN286" s="22" t="s">
        <v>4491</v>
      </c>
      <c r="AO286" s="33" t="s">
        <v>12965</v>
      </c>
      <c r="AP286" s="21"/>
      <c r="AQ286" s="21"/>
      <c r="AR286" s="21"/>
      <c r="AS286" s="24" t="s">
        <v>3581</v>
      </c>
      <c r="AT286" s="21"/>
      <c r="AU286" s="21"/>
      <c r="AV286" s="6" t="s">
        <v>5550</v>
      </c>
    </row>
    <row r="287" spans="1:48" ht="52" x14ac:dyDescent="0.15">
      <c r="A287" s="21"/>
      <c r="B287" s="21"/>
      <c r="C287" s="21" t="s">
        <v>7340</v>
      </c>
      <c r="D287" s="22" t="s">
        <v>506</v>
      </c>
      <c r="E287" s="21"/>
      <c r="F287" s="21"/>
      <c r="G287" s="22" t="s">
        <v>506</v>
      </c>
      <c r="H287" s="21"/>
      <c r="I287" s="21"/>
      <c r="J287" s="21"/>
      <c r="K287" s="21"/>
      <c r="L287" s="21"/>
      <c r="M287" s="21"/>
      <c r="N287" s="21"/>
      <c r="O287" s="23" t="s">
        <v>6367</v>
      </c>
      <c r="P287" s="22" t="s">
        <v>1613</v>
      </c>
      <c r="Q287" s="21"/>
      <c r="R287" s="22" t="s">
        <v>6644</v>
      </c>
      <c r="S287" s="22" t="s">
        <v>7346</v>
      </c>
      <c r="T287" s="22" t="s">
        <v>10860</v>
      </c>
      <c r="U287" s="21" t="s">
        <v>10861</v>
      </c>
      <c r="V287" s="21"/>
      <c r="W287" s="21"/>
      <c r="X287" s="21"/>
      <c r="Y287" s="21"/>
      <c r="Z287" s="22" t="s">
        <v>5264</v>
      </c>
      <c r="AA287" s="21"/>
      <c r="AB287" s="22" t="s">
        <v>5264</v>
      </c>
      <c r="AC287" s="21"/>
      <c r="AD287" s="22" t="s">
        <v>2441</v>
      </c>
      <c r="AE287" s="22" t="s">
        <v>3882</v>
      </c>
      <c r="AF287" s="22" t="s">
        <v>8790</v>
      </c>
      <c r="AG287" s="22" t="s">
        <v>9231</v>
      </c>
      <c r="AH287" s="22" t="s">
        <v>9338</v>
      </c>
      <c r="AI287" s="21"/>
      <c r="AJ287" s="21"/>
      <c r="AK287" s="22" t="s">
        <v>10048</v>
      </c>
      <c r="AL287" s="21"/>
      <c r="AM287" s="22" t="s">
        <v>2761</v>
      </c>
      <c r="AN287" s="22" t="s">
        <v>4492</v>
      </c>
      <c r="AO287" s="33" t="s">
        <v>12966</v>
      </c>
      <c r="AP287" s="21"/>
      <c r="AQ287" s="21"/>
      <c r="AR287" s="21"/>
      <c r="AS287" s="24" t="s">
        <v>3581</v>
      </c>
      <c r="AT287" s="21"/>
      <c r="AU287" s="21"/>
      <c r="AV287" s="6" t="s">
        <v>5551</v>
      </c>
    </row>
    <row r="288" spans="1:48" ht="96" x14ac:dyDescent="0.15">
      <c r="A288" s="21"/>
      <c r="B288" s="21"/>
      <c r="C288" s="21" t="s">
        <v>7340</v>
      </c>
      <c r="D288" s="22" t="s">
        <v>507</v>
      </c>
      <c r="E288" s="21"/>
      <c r="F288" s="21"/>
      <c r="G288" s="22" t="s">
        <v>507</v>
      </c>
      <c r="H288" s="21"/>
      <c r="I288" s="21"/>
      <c r="J288" s="21"/>
      <c r="K288" s="21"/>
      <c r="L288" s="21"/>
      <c r="M288" s="21"/>
      <c r="N288" s="21"/>
      <c r="O288" s="23" t="s">
        <v>6367</v>
      </c>
      <c r="P288" s="22" t="s">
        <v>1614</v>
      </c>
      <c r="Q288" s="21"/>
      <c r="R288" s="22" t="s">
        <v>6645</v>
      </c>
      <c r="S288" s="22" t="s">
        <v>7348</v>
      </c>
      <c r="T288" s="22" t="s">
        <v>10862</v>
      </c>
      <c r="U288" s="21" t="s">
        <v>10508</v>
      </c>
      <c r="V288" s="21"/>
      <c r="W288" s="21"/>
      <c r="X288" s="21"/>
      <c r="Y288" s="21"/>
      <c r="Z288" s="22" t="s">
        <v>5311</v>
      </c>
      <c r="AA288" s="21"/>
      <c r="AB288" s="22" t="s">
        <v>5311</v>
      </c>
      <c r="AC288" s="21"/>
      <c r="AD288" s="22" t="s">
        <v>2452</v>
      </c>
      <c r="AE288" s="22" t="s">
        <v>3995</v>
      </c>
      <c r="AF288" s="22" t="s">
        <v>7582</v>
      </c>
      <c r="AG288" s="22" t="s">
        <v>7992</v>
      </c>
      <c r="AH288" s="22" t="s">
        <v>9346</v>
      </c>
      <c r="AI288" s="21"/>
      <c r="AJ288" s="21"/>
      <c r="AK288" s="22" t="s">
        <v>10049</v>
      </c>
      <c r="AL288" s="21"/>
      <c r="AM288" s="22" t="s">
        <v>2762</v>
      </c>
      <c r="AN288" s="22" t="s">
        <v>4493</v>
      </c>
      <c r="AO288" s="33" t="s">
        <v>12967</v>
      </c>
      <c r="AP288" s="21"/>
      <c r="AQ288" s="21"/>
      <c r="AR288" s="21"/>
      <c r="AS288" s="24" t="s">
        <v>3581</v>
      </c>
      <c r="AT288" s="21"/>
      <c r="AU288" s="21"/>
      <c r="AV288" s="6" t="s">
        <v>5552</v>
      </c>
    </row>
    <row r="289" spans="1:48" ht="48" x14ac:dyDescent="0.15">
      <c r="A289" s="21"/>
      <c r="B289" s="21"/>
      <c r="C289" s="21" t="s">
        <v>7340</v>
      </c>
      <c r="D289" s="22" t="s">
        <v>508</v>
      </c>
      <c r="E289" s="21"/>
      <c r="F289" s="21"/>
      <c r="G289" s="22" t="s">
        <v>508</v>
      </c>
      <c r="H289" s="21"/>
      <c r="I289" s="21"/>
      <c r="J289" s="21"/>
      <c r="K289" s="21"/>
      <c r="L289" s="21"/>
      <c r="M289" s="21"/>
      <c r="N289" s="21"/>
      <c r="O289" s="23" t="s">
        <v>6367</v>
      </c>
      <c r="P289" s="22" t="s">
        <v>1615</v>
      </c>
      <c r="Q289" s="21"/>
      <c r="R289" s="22" t="s">
        <v>6646</v>
      </c>
      <c r="S289" s="22" t="s">
        <v>7345</v>
      </c>
      <c r="T289" s="22" t="s">
        <v>10863</v>
      </c>
      <c r="U289" s="21" t="s">
        <v>10864</v>
      </c>
      <c r="V289" s="21"/>
      <c r="W289" s="21"/>
      <c r="X289" s="21"/>
      <c r="Y289" s="21"/>
      <c r="Z289" s="22" t="s">
        <v>5270</v>
      </c>
      <c r="AA289" s="21"/>
      <c r="AB289" s="22" t="s">
        <v>5270</v>
      </c>
      <c r="AC289" s="21"/>
      <c r="AD289" s="22" t="s">
        <v>2445</v>
      </c>
      <c r="AE289" s="22" t="s">
        <v>3996</v>
      </c>
      <c r="AF289" s="22" t="s">
        <v>7617</v>
      </c>
      <c r="AG289" s="22" t="s">
        <v>9347</v>
      </c>
      <c r="AH289" s="22" t="s">
        <v>7423</v>
      </c>
      <c r="AI289" s="21"/>
      <c r="AJ289" s="21"/>
      <c r="AK289" s="22" t="s">
        <v>10050</v>
      </c>
      <c r="AL289" s="21"/>
      <c r="AM289" s="22" t="s">
        <v>2763</v>
      </c>
      <c r="AN289" s="22" t="s">
        <v>4494</v>
      </c>
      <c r="AO289" s="33" t="s">
        <v>12968</v>
      </c>
      <c r="AP289" s="21"/>
      <c r="AQ289" s="21"/>
      <c r="AR289" s="21"/>
      <c r="AS289" s="24" t="s">
        <v>3581</v>
      </c>
      <c r="AT289" s="21"/>
      <c r="AU289" s="21"/>
      <c r="AV289" s="6" t="s">
        <v>5553</v>
      </c>
    </row>
    <row r="290" spans="1:48" ht="52" x14ac:dyDescent="0.15">
      <c r="A290" s="21"/>
      <c r="B290" s="21"/>
      <c r="C290" s="21" t="s">
        <v>7340</v>
      </c>
      <c r="D290" s="22" t="s">
        <v>509</v>
      </c>
      <c r="E290" s="21"/>
      <c r="F290" s="21"/>
      <c r="G290" s="22" t="s">
        <v>509</v>
      </c>
      <c r="H290" s="21"/>
      <c r="I290" s="21"/>
      <c r="J290" s="21"/>
      <c r="K290" s="21"/>
      <c r="L290" s="21"/>
      <c r="M290" s="21"/>
      <c r="N290" s="21"/>
      <c r="O290" s="23" t="s">
        <v>6367</v>
      </c>
      <c r="P290" s="22" t="s">
        <v>1616</v>
      </c>
      <c r="Q290" s="21"/>
      <c r="R290" s="22" t="s">
        <v>6647</v>
      </c>
      <c r="S290" s="22" t="s">
        <v>7348</v>
      </c>
      <c r="T290" s="22" t="s">
        <v>10865</v>
      </c>
      <c r="U290" s="21" t="s">
        <v>10866</v>
      </c>
      <c r="V290" s="21"/>
      <c r="W290" s="21"/>
      <c r="X290" s="21"/>
      <c r="Y290" s="21"/>
      <c r="Z290" s="22" t="s">
        <v>5264</v>
      </c>
      <c r="AA290" s="21"/>
      <c r="AB290" s="22" t="s">
        <v>5264</v>
      </c>
      <c r="AC290" s="21"/>
      <c r="AD290" s="22" t="s">
        <v>2441</v>
      </c>
      <c r="AE290" s="22" t="s">
        <v>3874</v>
      </c>
      <c r="AF290" s="22" t="s">
        <v>5364</v>
      </c>
      <c r="AG290" s="22" t="s">
        <v>9348</v>
      </c>
      <c r="AH290" s="22" t="s">
        <v>9349</v>
      </c>
      <c r="AI290" s="21"/>
      <c r="AJ290" s="21"/>
      <c r="AK290" s="22" t="s">
        <v>10051</v>
      </c>
      <c r="AL290" s="21"/>
      <c r="AM290" s="22" t="s">
        <v>2764</v>
      </c>
      <c r="AN290" s="22" t="s">
        <v>4495</v>
      </c>
      <c r="AO290" s="33" t="s">
        <v>12969</v>
      </c>
      <c r="AP290" s="21"/>
      <c r="AQ290" s="21"/>
      <c r="AR290" s="21"/>
      <c r="AS290" s="24" t="s">
        <v>3581</v>
      </c>
      <c r="AT290" s="21"/>
      <c r="AU290" s="21"/>
      <c r="AV290" s="6" t="s">
        <v>5554</v>
      </c>
    </row>
    <row r="291" spans="1:48" ht="52" x14ac:dyDescent="0.15">
      <c r="A291" s="21"/>
      <c r="B291" s="21"/>
      <c r="C291" s="21" t="s">
        <v>7340</v>
      </c>
      <c r="D291" s="22" t="s">
        <v>510</v>
      </c>
      <c r="E291" s="21"/>
      <c r="F291" s="21"/>
      <c r="G291" s="22" t="s">
        <v>510</v>
      </c>
      <c r="H291" s="21"/>
      <c r="I291" s="21"/>
      <c r="J291" s="21"/>
      <c r="K291" s="21"/>
      <c r="L291" s="21"/>
      <c r="M291" s="21"/>
      <c r="N291" s="21"/>
      <c r="O291" s="23" t="s">
        <v>6367</v>
      </c>
      <c r="P291" s="22" t="s">
        <v>1617</v>
      </c>
      <c r="Q291" s="21"/>
      <c r="R291" s="22" t="s">
        <v>6648</v>
      </c>
      <c r="S291" s="22" t="s">
        <v>7343</v>
      </c>
      <c r="T291" s="22" t="s">
        <v>3662</v>
      </c>
      <c r="U291" s="21"/>
      <c r="V291" s="21"/>
      <c r="W291" s="21"/>
      <c r="X291" s="21"/>
      <c r="Y291" s="21"/>
      <c r="Z291" s="22" t="s">
        <v>5265</v>
      </c>
      <c r="AA291" s="21"/>
      <c r="AB291" s="22" t="s">
        <v>5265</v>
      </c>
      <c r="AC291" s="21"/>
      <c r="AD291" s="22" t="s">
        <v>2441</v>
      </c>
      <c r="AE291" s="22" t="s">
        <v>3997</v>
      </c>
      <c r="AF291" s="22" t="s">
        <v>7615</v>
      </c>
      <c r="AG291" s="22" t="s">
        <v>8216</v>
      </c>
      <c r="AH291" s="22" t="s">
        <v>9350</v>
      </c>
      <c r="AI291" s="21"/>
      <c r="AJ291" s="21"/>
      <c r="AK291" s="22" t="s">
        <v>10052</v>
      </c>
      <c r="AL291" s="21"/>
      <c r="AM291" s="22" t="s">
        <v>2765</v>
      </c>
      <c r="AN291" s="22" t="s">
        <v>4496</v>
      </c>
      <c r="AO291" s="33" t="s">
        <v>12970</v>
      </c>
      <c r="AP291" s="21"/>
      <c r="AQ291" s="21"/>
      <c r="AR291" s="21"/>
      <c r="AS291" s="24" t="s">
        <v>3581</v>
      </c>
      <c r="AT291" s="21"/>
      <c r="AU291" s="21"/>
      <c r="AV291" s="6" t="s">
        <v>5555</v>
      </c>
    </row>
    <row r="292" spans="1:48" ht="60" x14ac:dyDescent="0.15">
      <c r="A292" s="21"/>
      <c r="B292" s="21"/>
      <c r="C292" s="21" t="s">
        <v>7339</v>
      </c>
      <c r="D292" s="22" t="s">
        <v>7560</v>
      </c>
      <c r="E292" s="22" t="s">
        <v>8291</v>
      </c>
      <c r="F292" s="22" t="s">
        <v>8305</v>
      </c>
      <c r="G292" s="22" t="s">
        <v>511</v>
      </c>
      <c r="H292" s="21"/>
      <c r="I292" s="21"/>
      <c r="J292" s="21"/>
      <c r="K292" s="21"/>
      <c r="L292" s="21"/>
      <c r="M292" s="21"/>
      <c r="N292" s="21"/>
      <c r="O292" s="23" t="s">
        <v>6367</v>
      </c>
      <c r="P292" s="22" t="s">
        <v>1618</v>
      </c>
      <c r="Q292" s="21"/>
      <c r="R292" s="22" t="s">
        <v>6649</v>
      </c>
      <c r="S292" s="22" t="s">
        <v>7348</v>
      </c>
      <c r="T292" s="22" t="s">
        <v>3663</v>
      </c>
      <c r="U292" s="21" t="s">
        <v>5378</v>
      </c>
      <c r="V292" s="21"/>
      <c r="W292" s="21"/>
      <c r="X292" s="21"/>
      <c r="Y292" s="21"/>
      <c r="Z292" s="22" t="s">
        <v>5264</v>
      </c>
      <c r="AA292" s="21"/>
      <c r="AB292" s="22" t="s">
        <v>5264</v>
      </c>
      <c r="AC292" s="21"/>
      <c r="AD292" s="22" t="s">
        <v>2441</v>
      </c>
      <c r="AE292" s="22" t="s">
        <v>3880</v>
      </c>
      <c r="AF292" s="22" t="s">
        <v>8791</v>
      </c>
      <c r="AG292" s="22" t="s">
        <v>8291</v>
      </c>
      <c r="AH292" s="22" t="s">
        <v>8305</v>
      </c>
      <c r="AI292" s="21"/>
      <c r="AJ292" s="21"/>
      <c r="AK292" s="22" t="s">
        <v>3585</v>
      </c>
      <c r="AL292" s="21"/>
      <c r="AM292" s="22" t="s">
        <v>2766</v>
      </c>
      <c r="AN292" s="22" t="s">
        <v>4497</v>
      </c>
      <c r="AO292" s="33" t="s">
        <v>12971</v>
      </c>
      <c r="AP292" s="21"/>
      <c r="AQ292" s="21"/>
      <c r="AR292" s="21"/>
      <c r="AS292" s="24" t="s">
        <v>3581</v>
      </c>
      <c r="AT292" s="21"/>
      <c r="AU292" s="21"/>
      <c r="AV292" s="6" t="s">
        <v>5556</v>
      </c>
    </row>
    <row r="293" spans="1:48" ht="84" x14ac:dyDescent="0.15">
      <c r="A293" s="21"/>
      <c r="B293" s="21"/>
      <c r="C293" s="21" t="s">
        <v>7340</v>
      </c>
      <c r="D293" s="22" t="s">
        <v>512</v>
      </c>
      <c r="E293" s="21"/>
      <c r="F293" s="21"/>
      <c r="G293" s="22" t="s">
        <v>512</v>
      </c>
      <c r="H293" s="21"/>
      <c r="I293" s="21"/>
      <c r="J293" s="21"/>
      <c r="K293" s="21"/>
      <c r="L293" s="21"/>
      <c r="M293" s="21"/>
      <c r="N293" s="21"/>
      <c r="O293" s="23" t="s">
        <v>6367</v>
      </c>
      <c r="P293" s="22" t="s">
        <v>1619</v>
      </c>
      <c r="Q293" s="21"/>
      <c r="R293" s="22" t="s">
        <v>6650</v>
      </c>
      <c r="S293" s="22" t="s">
        <v>7348</v>
      </c>
      <c r="T293" s="22" t="s">
        <v>10867</v>
      </c>
      <c r="U293" s="21" t="s">
        <v>10868</v>
      </c>
      <c r="V293" s="21"/>
      <c r="W293" s="21"/>
      <c r="X293" s="21"/>
      <c r="Y293" s="21"/>
      <c r="Z293" s="22" t="s">
        <v>5264</v>
      </c>
      <c r="AA293" s="21"/>
      <c r="AB293" s="22" t="s">
        <v>5264</v>
      </c>
      <c r="AC293" s="21"/>
      <c r="AD293" s="22" t="s">
        <v>2441</v>
      </c>
      <c r="AE293" s="22" t="s">
        <v>3882</v>
      </c>
      <c r="AF293" s="22" t="s">
        <v>7774</v>
      </c>
      <c r="AG293" s="22" t="s">
        <v>7405</v>
      </c>
      <c r="AH293" s="22" t="s">
        <v>8336</v>
      </c>
      <c r="AI293" s="21"/>
      <c r="AJ293" s="21"/>
      <c r="AK293" s="22" t="s">
        <v>10053</v>
      </c>
      <c r="AL293" s="21"/>
      <c r="AM293" s="22" t="s">
        <v>2767</v>
      </c>
      <c r="AN293" s="22" t="s">
        <v>4498</v>
      </c>
      <c r="AO293" s="33" t="s">
        <v>12972</v>
      </c>
      <c r="AP293" s="21"/>
      <c r="AQ293" s="21"/>
      <c r="AR293" s="21"/>
      <c r="AS293" s="24" t="s">
        <v>3581</v>
      </c>
      <c r="AT293" s="21"/>
      <c r="AU293" s="21"/>
      <c r="AV293" s="6" t="s">
        <v>5452</v>
      </c>
    </row>
    <row r="294" spans="1:48" ht="52" x14ac:dyDescent="0.15">
      <c r="A294" s="21"/>
      <c r="B294" s="21"/>
      <c r="C294" s="21" t="s">
        <v>7339</v>
      </c>
      <c r="D294" s="22" t="s">
        <v>7456</v>
      </c>
      <c r="E294" s="22" t="s">
        <v>7378</v>
      </c>
      <c r="F294" s="22" t="s">
        <v>8246</v>
      </c>
      <c r="G294" s="22" t="s">
        <v>513</v>
      </c>
      <c r="H294" s="21"/>
      <c r="I294" s="21"/>
      <c r="J294" s="21"/>
      <c r="K294" s="21"/>
      <c r="L294" s="21"/>
      <c r="M294" s="21"/>
      <c r="N294" s="21"/>
      <c r="O294" s="23" t="s">
        <v>6367</v>
      </c>
      <c r="P294" s="22" t="s">
        <v>1620</v>
      </c>
      <c r="Q294" s="21"/>
      <c r="R294" s="22" t="s">
        <v>6651</v>
      </c>
      <c r="S294" s="22" t="s">
        <v>7348</v>
      </c>
      <c r="T294" s="22" t="s">
        <v>10869</v>
      </c>
      <c r="U294" s="21" t="s">
        <v>10870</v>
      </c>
      <c r="V294" s="21"/>
      <c r="W294" s="21"/>
      <c r="X294" s="21"/>
      <c r="Y294" s="21"/>
      <c r="Z294" s="22" t="s">
        <v>5264</v>
      </c>
      <c r="AA294" s="21"/>
      <c r="AB294" s="22" t="s">
        <v>5264</v>
      </c>
      <c r="AC294" s="21"/>
      <c r="AD294" s="22" t="s">
        <v>2441</v>
      </c>
      <c r="AE294" s="22" t="s">
        <v>3880</v>
      </c>
      <c r="AF294" s="22" t="s">
        <v>7474</v>
      </c>
      <c r="AG294" s="22" t="s">
        <v>7378</v>
      </c>
      <c r="AH294" s="22" t="s">
        <v>8246</v>
      </c>
      <c r="AI294" s="21"/>
      <c r="AJ294" s="21"/>
      <c r="AK294" s="22" t="s">
        <v>3585</v>
      </c>
      <c r="AL294" s="21"/>
      <c r="AM294" s="22" t="s">
        <v>2768</v>
      </c>
      <c r="AN294" s="22" t="s">
        <v>4499</v>
      </c>
      <c r="AO294" s="33" t="s">
        <v>12973</v>
      </c>
      <c r="AP294" s="21"/>
      <c r="AQ294" s="21"/>
      <c r="AR294" s="21"/>
      <c r="AS294" s="24" t="s">
        <v>3581</v>
      </c>
      <c r="AT294" s="21"/>
      <c r="AU294" s="21"/>
      <c r="AV294" s="6" t="s">
        <v>5557</v>
      </c>
    </row>
    <row r="295" spans="1:48" ht="65" x14ac:dyDescent="0.15">
      <c r="A295" s="21"/>
      <c r="B295" s="21"/>
      <c r="C295" s="21" t="s">
        <v>7340</v>
      </c>
      <c r="D295" s="22" t="s">
        <v>514</v>
      </c>
      <c r="E295" s="21"/>
      <c r="F295" s="21"/>
      <c r="G295" s="22" t="s">
        <v>514</v>
      </c>
      <c r="H295" s="21"/>
      <c r="I295" s="21"/>
      <c r="J295" s="21"/>
      <c r="K295" s="21"/>
      <c r="L295" s="21"/>
      <c r="M295" s="21"/>
      <c r="N295" s="21"/>
      <c r="O295" s="23" t="s">
        <v>6367</v>
      </c>
      <c r="P295" s="22" t="s">
        <v>1621</v>
      </c>
      <c r="Q295" s="21"/>
      <c r="R295" s="22" t="s">
        <v>6652</v>
      </c>
      <c r="S295" s="22" t="s">
        <v>7348</v>
      </c>
      <c r="T295" s="22" t="s">
        <v>10871</v>
      </c>
      <c r="U295" s="21" t="s">
        <v>10872</v>
      </c>
      <c r="V295" s="21"/>
      <c r="W295" s="21"/>
      <c r="X295" s="21"/>
      <c r="Y295" s="21"/>
      <c r="Z295" s="22" t="s">
        <v>5264</v>
      </c>
      <c r="AA295" s="21"/>
      <c r="AB295" s="22" t="s">
        <v>5264</v>
      </c>
      <c r="AC295" s="21"/>
      <c r="AD295" s="22" t="s">
        <v>2441</v>
      </c>
      <c r="AE295" s="22" t="s">
        <v>3876</v>
      </c>
      <c r="AF295" s="22" t="s">
        <v>8792</v>
      </c>
      <c r="AG295" s="22" t="s">
        <v>9351</v>
      </c>
      <c r="AH295" s="22" t="s">
        <v>8492</v>
      </c>
      <c r="AI295" s="21"/>
      <c r="AJ295" s="21"/>
      <c r="AK295" s="22" t="s">
        <v>10054</v>
      </c>
      <c r="AL295" s="21"/>
      <c r="AM295" s="22" t="s">
        <v>2769</v>
      </c>
      <c r="AN295" s="22" t="s">
        <v>4500</v>
      </c>
      <c r="AO295" s="33" t="s">
        <v>12974</v>
      </c>
      <c r="AP295" s="21"/>
      <c r="AQ295" s="21"/>
      <c r="AR295" s="21"/>
      <c r="AS295" s="24" t="s">
        <v>3581</v>
      </c>
      <c r="AT295" s="21"/>
      <c r="AU295" s="21"/>
      <c r="AV295" s="6" t="s">
        <v>5558</v>
      </c>
    </row>
    <row r="296" spans="1:48" ht="52" x14ac:dyDescent="0.15">
      <c r="A296" s="21"/>
      <c r="B296" s="21"/>
      <c r="C296" s="21" t="s">
        <v>7339</v>
      </c>
      <c r="D296" s="22" t="s">
        <v>7561</v>
      </c>
      <c r="E296" s="22" t="s">
        <v>8292</v>
      </c>
      <c r="F296" s="22" t="s">
        <v>7988</v>
      </c>
      <c r="G296" s="22" t="s">
        <v>515</v>
      </c>
      <c r="H296" s="21"/>
      <c r="I296" s="21"/>
      <c r="J296" s="21"/>
      <c r="K296" s="21"/>
      <c r="L296" s="21"/>
      <c r="M296" s="21"/>
      <c r="N296" s="21"/>
      <c r="O296" s="23" t="s">
        <v>6367</v>
      </c>
      <c r="P296" s="22" t="s">
        <v>1622</v>
      </c>
      <c r="Q296" s="21"/>
      <c r="R296" s="22" t="s">
        <v>6653</v>
      </c>
      <c r="S296" s="22" t="s">
        <v>7348</v>
      </c>
      <c r="T296" s="22" t="s">
        <v>10873</v>
      </c>
      <c r="U296" s="21" t="s">
        <v>10874</v>
      </c>
      <c r="V296" s="21"/>
      <c r="W296" s="21"/>
      <c r="X296" s="21"/>
      <c r="Y296" s="21"/>
      <c r="Z296" s="22" t="s">
        <v>5264</v>
      </c>
      <c r="AA296" s="21"/>
      <c r="AB296" s="22" t="s">
        <v>5264</v>
      </c>
      <c r="AC296" s="21"/>
      <c r="AD296" s="22" t="s">
        <v>2441</v>
      </c>
      <c r="AE296" s="22" t="s">
        <v>3973</v>
      </c>
      <c r="AF296" s="22" t="s">
        <v>7622</v>
      </c>
      <c r="AG296" s="22" t="s">
        <v>8195</v>
      </c>
      <c r="AH296" s="22" t="s">
        <v>7988</v>
      </c>
      <c r="AI296" s="21"/>
      <c r="AJ296" s="21"/>
      <c r="AK296" s="22" t="s">
        <v>3585</v>
      </c>
      <c r="AL296" s="21"/>
      <c r="AM296" s="22" t="s">
        <v>2770</v>
      </c>
      <c r="AN296" s="22" t="s">
        <v>4501</v>
      </c>
      <c r="AO296" s="33" t="s">
        <v>12975</v>
      </c>
      <c r="AP296" s="21"/>
      <c r="AQ296" s="21"/>
      <c r="AR296" s="21"/>
      <c r="AS296" s="24" t="s">
        <v>3581</v>
      </c>
      <c r="AT296" s="21"/>
      <c r="AU296" s="21"/>
      <c r="AV296" s="6" t="s">
        <v>5559</v>
      </c>
    </row>
    <row r="297" spans="1:48" ht="52" x14ac:dyDescent="0.15">
      <c r="A297" s="21"/>
      <c r="B297" s="21"/>
      <c r="C297" s="21" t="s">
        <v>7339</v>
      </c>
      <c r="D297" s="22" t="s">
        <v>7562</v>
      </c>
      <c r="E297" s="22" t="s">
        <v>8293</v>
      </c>
      <c r="F297" s="22" t="s">
        <v>8304</v>
      </c>
      <c r="G297" s="22" t="s">
        <v>516</v>
      </c>
      <c r="H297" s="21"/>
      <c r="I297" s="21"/>
      <c r="J297" s="21"/>
      <c r="K297" s="21"/>
      <c r="L297" s="21"/>
      <c r="M297" s="21"/>
      <c r="N297" s="21"/>
      <c r="O297" s="23" t="s">
        <v>6367</v>
      </c>
      <c r="P297" s="22" t="s">
        <v>1623</v>
      </c>
      <c r="Q297" s="21"/>
      <c r="R297" s="22" t="s">
        <v>6654</v>
      </c>
      <c r="S297" s="22" t="s">
        <v>7350</v>
      </c>
      <c r="T297" s="22" t="s">
        <v>10875</v>
      </c>
      <c r="U297" s="21" t="s">
        <v>10449</v>
      </c>
      <c r="V297" s="21"/>
      <c r="W297" s="21"/>
      <c r="X297" s="21"/>
      <c r="Y297" s="21"/>
      <c r="Z297" s="22" t="s">
        <v>5264</v>
      </c>
      <c r="AA297" s="21"/>
      <c r="AB297" s="22" t="s">
        <v>5264</v>
      </c>
      <c r="AC297" s="21"/>
      <c r="AD297" s="22" t="s">
        <v>2441</v>
      </c>
      <c r="AE297" s="22" t="s">
        <v>3882</v>
      </c>
      <c r="AF297" s="22" t="s">
        <v>8793</v>
      </c>
      <c r="AG297" s="22" t="s">
        <v>8303</v>
      </c>
      <c r="AH297" s="22" t="s">
        <v>8304</v>
      </c>
      <c r="AI297" s="21"/>
      <c r="AJ297" s="21"/>
      <c r="AK297" s="22" t="s">
        <v>3585</v>
      </c>
      <c r="AL297" s="21"/>
      <c r="AM297" s="22" t="s">
        <v>2771</v>
      </c>
      <c r="AN297" s="22" t="s">
        <v>4502</v>
      </c>
      <c r="AO297" s="33" t="s">
        <v>12976</v>
      </c>
      <c r="AP297" s="21"/>
      <c r="AQ297" s="21"/>
      <c r="AR297" s="21"/>
      <c r="AS297" s="24" t="s">
        <v>3581</v>
      </c>
      <c r="AT297" s="21"/>
      <c r="AU297" s="21"/>
      <c r="AV297" s="6" t="s">
        <v>5560</v>
      </c>
    </row>
    <row r="298" spans="1:48" ht="52" x14ac:dyDescent="0.15">
      <c r="A298" s="21"/>
      <c r="B298" s="21"/>
      <c r="C298" s="21" t="s">
        <v>7339</v>
      </c>
      <c r="D298" s="22" t="s">
        <v>7563</v>
      </c>
      <c r="E298" s="22" t="s">
        <v>7420</v>
      </c>
      <c r="F298" s="22" t="s">
        <v>8303</v>
      </c>
      <c r="G298" s="22" t="s">
        <v>517</v>
      </c>
      <c r="H298" s="21"/>
      <c r="I298" s="21"/>
      <c r="J298" s="21"/>
      <c r="K298" s="21"/>
      <c r="L298" s="21"/>
      <c r="M298" s="21"/>
      <c r="N298" s="21"/>
      <c r="O298" s="23" t="s">
        <v>6367</v>
      </c>
      <c r="P298" s="22" t="s">
        <v>1624</v>
      </c>
      <c r="Q298" s="21"/>
      <c r="R298" s="22" t="s">
        <v>6655</v>
      </c>
      <c r="S298" s="22" t="s">
        <v>7348</v>
      </c>
      <c r="T298" s="22" t="s">
        <v>10876</v>
      </c>
      <c r="U298" s="21" t="s">
        <v>10877</v>
      </c>
      <c r="V298" s="21"/>
      <c r="W298" s="21"/>
      <c r="X298" s="21"/>
      <c r="Y298" s="21"/>
      <c r="Z298" s="22" t="s">
        <v>5264</v>
      </c>
      <c r="AA298" s="21"/>
      <c r="AB298" s="22" t="s">
        <v>5264</v>
      </c>
      <c r="AC298" s="21"/>
      <c r="AD298" s="22" t="s">
        <v>2441</v>
      </c>
      <c r="AE298" s="22" t="s">
        <v>3897</v>
      </c>
      <c r="AF298" s="22" t="s">
        <v>7563</v>
      </c>
      <c r="AG298" s="22" t="s">
        <v>8059</v>
      </c>
      <c r="AH298" s="22" t="s">
        <v>8303</v>
      </c>
      <c r="AI298" s="21"/>
      <c r="AJ298" s="21"/>
      <c r="AK298" s="22" t="s">
        <v>3585</v>
      </c>
      <c r="AL298" s="21"/>
      <c r="AM298" s="22" t="s">
        <v>2772</v>
      </c>
      <c r="AN298" s="22" t="s">
        <v>4503</v>
      </c>
      <c r="AO298" s="33" t="s">
        <v>12977</v>
      </c>
      <c r="AP298" s="21"/>
      <c r="AQ298" s="21"/>
      <c r="AR298" s="21"/>
      <c r="AS298" s="24" t="s">
        <v>3581</v>
      </c>
      <c r="AT298" s="21"/>
      <c r="AU298" s="21"/>
      <c r="AV298" s="6" t="s">
        <v>5561</v>
      </c>
    </row>
    <row r="299" spans="1:48" ht="52" x14ac:dyDescent="0.15">
      <c r="A299" s="21"/>
      <c r="B299" s="21"/>
      <c r="C299" s="21" t="s">
        <v>7339</v>
      </c>
      <c r="D299" s="22" t="s">
        <v>7544</v>
      </c>
      <c r="E299" s="22" t="s">
        <v>8294</v>
      </c>
      <c r="F299" s="22" t="s">
        <v>8127</v>
      </c>
      <c r="G299" s="22" t="s">
        <v>518</v>
      </c>
      <c r="H299" s="21"/>
      <c r="I299" s="21"/>
      <c r="J299" s="21"/>
      <c r="K299" s="21"/>
      <c r="L299" s="21"/>
      <c r="M299" s="21"/>
      <c r="N299" s="21"/>
      <c r="O299" s="23" t="s">
        <v>6367</v>
      </c>
      <c r="P299" s="22" t="s">
        <v>1625</v>
      </c>
      <c r="Q299" s="21"/>
      <c r="R299" s="22" t="s">
        <v>6656</v>
      </c>
      <c r="S299" s="22" t="s">
        <v>7348</v>
      </c>
      <c r="T299" s="22" t="s">
        <v>10878</v>
      </c>
      <c r="U299" s="21" t="s">
        <v>10879</v>
      </c>
      <c r="V299" s="21"/>
      <c r="W299" s="21"/>
      <c r="X299" s="21"/>
      <c r="Y299" s="21"/>
      <c r="Z299" s="22" t="s">
        <v>5312</v>
      </c>
      <c r="AA299" s="21"/>
      <c r="AB299" s="22" t="s">
        <v>5312</v>
      </c>
      <c r="AC299" s="21"/>
      <c r="AD299" s="22" t="s">
        <v>2441</v>
      </c>
      <c r="AE299" s="22" t="s">
        <v>3885</v>
      </c>
      <c r="AF299" s="22" t="s">
        <v>7544</v>
      </c>
      <c r="AG299" s="22" t="s">
        <v>8294</v>
      </c>
      <c r="AH299" s="22" t="s">
        <v>8127</v>
      </c>
      <c r="AI299" s="21"/>
      <c r="AJ299" s="21"/>
      <c r="AK299" s="22" t="s">
        <v>3585</v>
      </c>
      <c r="AL299" s="21"/>
      <c r="AM299" s="22" t="s">
        <v>2773</v>
      </c>
      <c r="AN299" s="22" t="s">
        <v>4504</v>
      </c>
      <c r="AO299" s="33" t="s">
        <v>12978</v>
      </c>
      <c r="AP299" s="21"/>
      <c r="AQ299" s="21"/>
      <c r="AR299" s="21"/>
      <c r="AS299" s="24" t="s">
        <v>3581</v>
      </c>
      <c r="AT299" s="21"/>
      <c r="AU299" s="21"/>
      <c r="AV299" s="6" t="s">
        <v>5562</v>
      </c>
    </row>
    <row r="300" spans="1:48" ht="52" x14ac:dyDescent="0.15">
      <c r="A300" s="21"/>
      <c r="B300" s="21"/>
      <c r="C300" s="21" t="s">
        <v>7339</v>
      </c>
      <c r="D300" s="22" t="s">
        <v>7564</v>
      </c>
      <c r="E300" s="22" t="s">
        <v>7987</v>
      </c>
      <c r="F300" s="22" t="s">
        <v>8302</v>
      </c>
      <c r="G300" s="22" t="s">
        <v>519</v>
      </c>
      <c r="H300" s="21"/>
      <c r="I300" s="21"/>
      <c r="J300" s="21"/>
      <c r="K300" s="21"/>
      <c r="L300" s="21"/>
      <c r="M300" s="21"/>
      <c r="N300" s="21"/>
      <c r="O300" s="23" t="s">
        <v>6367</v>
      </c>
      <c r="P300" s="22" t="s">
        <v>1626</v>
      </c>
      <c r="Q300" s="21"/>
      <c r="R300" s="22" t="s">
        <v>6657</v>
      </c>
      <c r="S300" s="22" t="s">
        <v>7348</v>
      </c>
      <c r="T300" s="22" t="s">
        <v>10880</v>
      </c>
      <c r="U300" s="21"/>
      <c r="V300" s="21"/>
      <c r="W300" s="21"/>
      <c r="X300" s="21"/>
      <c r="Y300" s="21"/>
      <c r="Z300" s="22" t="s">
        <v>5264</v>
      </c>
      <c r="AA300" s="21"/>
      <c r="AB300" s="22" t="s">
        <v>5264</v>
      </c>
      <c r="AC300" s="21"/>
      <c r="AD300" s="22" t="s">
        <v>2441</v>
      </c>
      <c r="AE300" s="22" t="s">
        <v>3874</v>
      </c>
      <c r="AF300" s="22" t="s">
        <v>7564</v>
      </c>
      <c r="AG300" s="22" t="s">
        <v>8221</v>
      </c>
      <c r="AH300" s="22" t="s">
        <v>8302</v>
      </c>
      <c r="AI300" s="21"/>
      <c r="AJ300" s="21"/>
      <c r="AK300" s="22" t="s">
        <v>3585</v>
      </c>
      <c r="AL300" s="21"/>
      <c r="AM300" s="22" t="s">
        <v>2774</v>
      </c>
      <c r="AN300" s="22" t="s">
        <v>4505</v>
      </c>
      <c r="AO300" s="33" t="s">
        <v>12979</v>
      </c>
      <c r="AP300" s="21"/>
      <c r="AQ300" s="21"/>
      <c r="AR300" s="21"/>
      <c r="AS300" s="24" t="s">
        <v>3581</v>
      </c>
      <c r="AT300" s="21"/>
      <c r="AU300" s="21"/>
      <c r="AV300" s="6" t="s">
        <v>5563</v>
      </c>
    </row>
    <row r="301" spans="1:48" ht="72" x14ac:dyDescent="0.15">
      <c r="A301" s="21"/>
      <c r="B301" s="21"/>
      <c r="C301" s="21" t="s">
        <v>7340</v>
      </c>
      <c r="D301" s="22" t="s">
        <v>520</v>
      </c>
      <c r="E301" s="21"/>
      <c r="F301" s="21"/>
      <c r="G301" s="22" t="s">
        <v>520</v>
      </c>
      <c r="H301" s="21"/>
      <c r="I301" s="21"/>
      <c r="J301" s="21"/>
      <c r="K301" s="21"/>
      <c r="L301" s="21"/>
      <c r="M301" s="21"/>
      <c r="N301" s="21"/>
      <c r="O301" s="23" t="s">
        <v>6367</v>
      </c>
      <c r="P301" s="22" t="s">
        <v>1627</v>
      </c>
      <c r="Q301" s="21"/>
      <c r="R301" s="22" t="s">
        <v>6658</v>
      </c>
      <c r="S301" s="22" t="s">
        <v>7348</v>
      </c>
      <c r="T301" s="22" t="s">
        <v>10881</v>
      </c>
      <c r="U301" s="21" t="s">
        <v>10882</v>
      </c>
      <c r="V301" s="21"/>
      <c r="W301" s="21"/>
      <c r="X301" s="21"/>
      <c r="Y301" s="21"/>
      <c r="Z301" s="22" t="s">
        <v>5264</v>
      </c>
      <c r="AA301" s="21"/>
      <c r="AB301" s="22" t="s">
        <v>5264</v>
      </c>
      <c r="AC301" s="21"/>
      <c r="AD301" s="22" t="s">
        <v>2441</v>
      </c>
      <c r="AE301" s="22" t="s">
        <v>3873</v>
      </c>
      <c r="AF301" s="22" t="s">
        <v>8794</v>
      </c>
      <c r="AG301" s="22" t="s">
        <v>7381</v>
      </c>
      <c r="AH301" s="22" t="s">
        <v>8412</v>
      </c>
      <c r="AI301" s="21"/>
      <c r="AJ301" s="21"/>
      <c r="AK301" s="22" t="s">
        <v>10055</v>
      </c>
      <c r="AL301" s="21"/>
      <c r="AM301" s="22" t="s">
        <v>2775</v>
      </c>
      <c r="AN301" s="22" t="s">
        <v>4506</v>
      </c>
      <c r="AO301" s="33" t="s">
        <v>12980</v>
      </c>
      <c r="AP301" s="21"/>
      <c r="AQ301" s="21"/>
      <c r="AR301" s="21"/>
      <c r="AS301" s="24" t="s">
        <v>3581</v>
      </c>
      <c r="AT301" s="21"/>
      <c r="AU301" s="21"/>
      <c r="AV301" s="6" t="s">
        <v>5564</v>
      </c>
    </row>
    <row r="302" spans="1:48" ht="96" x14ac:dyDescent="0.15">
      <c r="A302" s="21"/>
      <c r="B302" s="21"/>
      <c r="C302" s="21" t="s">
        <v>7339</v>
      </c>
      <c r="D302" s="22" t="s">
        <v>7565</v>
      </c>
      <c r="E302" s="22" t="s">
        <v>8116</v>
      </c>
      <c r="F302" s="22" t="s">
        <v>7401</v>
      </c>
      <c r="G302" s="22" t="s">
        <v>521</v>
      </c>
      <c r="H302" s="21"/>
      <c r="I302" s="21"/>
      <c r="J302" s="21"/>
      <c r="K302" s="21"/>
      <c r="L302" s="21"/>
      <c r="M302" s="21"/>
      <c r="N302" s="21"/>
      <c r="O302" s="23" t="s">
        <v>6367</v>
      </c>
      <c r="P302" s="22" t="s">
        <v>1628</v>
      </c>
      <c r="Q302" s="21"/>
      <c r="R302" s="22" t="s">
        <v>6659</v>
      </c>
      <c r="S302" s="22" t="s">
        <v>7348</v>
      </c>
      <c r="T302" s="22" t="s">
        <v>10883</v>
      </c>
      <c r="U302" s="21" t="s">
        <v>10884</v>
      </c>
      <c r="V302" s="21"/>
      <c r="W302" s="21"/>
      <c r="X302" s="21"/>
      <c r="Y302" s="21"/>
      <c r="Z302" s="22" t="s">
        <v>5264</v>
      </c>
      <c r="AA302" s="21"/>
      <c r="AB302" s="22" t="s">
        <v>5264</v>
      </c>
      <c r="AC302" s="21"/>
      <c r="AD302" s="22" t="s">
        <v>2441</v>
      </c>
      <c r="AE302" s="22" t="s">
        <v>3885</v>
      </c>
      <c r="AF302" s="22" t="s">
        <v>8795</v>
      </c>
      <c r="AG302" s="22" t="s">
        <v>8068</v>
      </c>
      <c r="AH302" s="22" t="s">
        <v>7401</v>
      </c>
      <c r="AI302" s="21"/>
      <c r="AJ302" s="21"/>
      <c r="AK302" s="22" t="s">
        <v>3585</v>
      </c>
      <c r="AL302" s="21"/>
      <c r="AM302" s="22" t="s">
        <v>2776</v>
      </c>
      <c r="AN302" s="22" t="s">
        <v>4507</v>
      </c>
      <c r="AO302" s="33" t="s">
        <v>12981</v>
      </c>
      <c r="AP302" s="21"/>
      <c r="AQ302" s="21"/>
      <c r="AR302" s="21"/>
      <c r="AS302" s="24" t="s">
        <v>3581</v>
      </c>
      <c r="AT302" s="21"/>
      <c r="AU302" s="21"/>
      <c r="AV302" s="6" t="s">
        <v>5565</v>
      </c>
    </row>
    <row r="303" spans="1:48" ht="52" x14ac:dyDescent="0.15">
      <c r="A303" s="21"/>
      <c r="B303" s="21"/>
      <c r="C303" s="21" t="s">
        <v>7339</v>
      </c>
      <c r="D303" s="22" t="s">
        <v>7566</v>
      </c>
      <c r="E303" s="22" t="s">
        <v>8295</v>
      </c>
      <c r="F303" s="22" t="s">
        <v>7983</v>
      </c>
      <c r="G303" s="22" t="s">
        <v>522</v>
      </c>
      <c r="H303" s="21"/>
      <c r="I303" s="21"/>
      <c r="J303" s="21"/>
      <c r="K303" s="21"/>
      <c r="L303" s="21"/>
      <c r="M303" s="21"/>
      <c r="N303" s="21"/>
      <c r="O303" s="23" t="s">
        <v>6367</v>
      </c>
      <c r="P303" s="22" t="s">
        <v>1629</v>
      </c>
      <c r="Q303" s="21"/>
      <c r="R303" s="22" t="s">
        <v>6660</v>
      </c>
      <c r="S303" s="22" t="s">
        <v>7348</v>
      </c>
      <c r="T303" s="22" t="s">
        <v>10885</v>
      </c>
      <c r="U303" s="21" t="s">
        <v>10886</v>
      </c>
      <c r="V303" s="21"/>
      <c r="W303" s="21"/>
      <c r="X303" s="21"/>
      <c r="Y303" s="21"/>
      <c r="Z303" s="22" t="s">
        <v>5264</v>
      </c>
      <c r="AA303" s="21"/>
      <c r="AB303" s="22" t="s">
        <v>5264</v>
      </c>
      <c r="AC303" s="21"/>
      <c r="AD303" s="22" t="s">
        <v>2441</v>
      </c>
      <c r="AE303" s="22" t="s">
        <v>3879</v>
      </c>
      <c r="AF303" s="22" t="s">
        <v>8689</v>
      </c>
      <c r="AG303" s="22" t="s">
        <v>8296</v>
      </c>
      <c r="AH303" s="22" t="s">
        <v>7411</v>
      </c>
      <c r="AI303" s="21"/>
      <c r="AJ303" s="21"/>
      <c r="AK303" s="22" t="s">
        <v>3585</v>
      </c>
      <c r="AL303" s="21"/>
      <c r="AM303" s="22" t="s">
        <v>2777</v>
      </c>
      <c r="AN303" s="22" t="s">
        <v>4508</v>
      </c>
      <c r="AO303" s="33" t="s">
        <v>12982</v>
      </c>
      <c r="AP303" s="21"/>
      <c r="AQ303" s="21"/>
      <c r="AR303" s="21"/>
      <c r="AS303" s="24" t="s">
        <v>3581</v>
      </c>
      <c r="AT303" s="21"/>
      <c r="AU303" s="21"/>
      <c r="AV303" s="6" t="s">
        <v>5566</v>
      </c>
    </row>
    <row r="304" spans="1:48" ht="52" x14ac:dyDescent="0.15">
      <c r="A304" s="21"/>
      <c r="B304" s="21"/>
      <c r="C304" s="21" t="s">
        <v>7339</v>
      </c>
      <c r="D304" s="22" t="s">
        <v>7567</v>
      </c>
      <c r="E304" s="22" t="s">
        <v>8296</v>
      </c>
      <c r="F304" s="22" t="s">
        <v>8301</v>
      </c>
      <c r="G304" s="22" t="s">
        <v>523</v>
      </c>
      <c r="H304" s="21"/>
      <c r="I304" s="21"/>
      <c r="J304" s="21"/>
      <c r="K304" s="21"/>
      <c r="L304" s="21"/>
      <c r="M304" s="21"/>
      <c r="N304" s="21"/>
      <c r="O304" s="23" t="s">
        <v>6367</v>
      </c>
      <c r="P304" s="22" t="s">
        <v>1630</v>
      </c>
      <c r="Q304" s="21"/>
      <c r="R304" s="22" t="s">
        <v>6661</v>
      </c>
      <c r="S304" s="22" t="s">
        <v>7348</v>
      </c>
      <c r="T304" s="22" t="s">
        <v>10887</v>
      </c>
      <c r="U304" s="21" t="s">
        <v>10888</v>
      </c>
      <c r="V304" s="21"/>
      <c r="W304" s="21"/>
      <c r="X304" s="21"/>
      <c r="Y304" s="21"/>
      <c r="Z304" s="22" t="s">
        <v>5264</v>
      </c>
      <c r="AA304" s="21"/>
      <c r="AB304" s="22" t="s">
        <v>5264</v>
      </c>
      <c r="AC304" s="21"/>
      <c r="AD304" s="22" t="s">
        <v>2441</v>
      </c>
      <c r="AE304" s="22" t="s">
        <v>3998</v>
      </c>
      <c r="AF304" s="22" t="s">
        <v>7567</v>
      </c>
      <c r="AG304" s="22" t="s">
        <v>8296</v>
      </c>
      <c r="AH304" s="22" t="s">
        <v>8301</v>
      </c>
      <c r="AI304" s="21"/>
      <c r="AJ304" s="21"/>
      <c r="AK304" s="22" t="s">
        <v>3585</v>
      </c>
      <c r="AL304" s="21"/>
      <c r="AM304" s="22" t="s">
        <v>2778</v>
      </c>
      <c r="AN304" s="22" t="s">
        <v>4509</v>
      </c>
      <c r="AO304" s="33" t="s">
        <v>12983</v>
      </c>
      <c r="AP304" s="21"/>
      <c r="AQ304" s="21"/>
      <c r="AR304" s="21"/>
      <c r="AS304" s="24" t="s">
        <v>3581</v>
      </c>
      <c r="AT304" s="21"/>
      <c r="AU304" s="21"/>
      <c r="AV304" s="6" t="s">
        <v>5567</v>
      </c>
    </row>
    <row r="305" spans="1:48" ht="60" x14ac:dyDescent="0.15">
      <c r="A305" s="21"/>
      <c r="B305" s="21"/>
      <c r="C305" s="21" t="s">
        <v>7339</v>
      </c>
      <c r="D305" s="22" t="s">
        <v>7568</v>
      </c>
      <c r="E305" s="22" t="s">
        <v>8297</v>
      </c>
      <c r="F305" s="22" t="s">
        <v>8241</v>
      </c>
      <c r="G305" s="22" t="s">
        <v>524</v>
      </c>
      <c r="H305" s="21"/>
      <c r="I305" s="21"/>
      <c r="J305" s="21"/>
      <c r="K305" s="21"/>
      <c r="L305" s="21"/>
      <c r="M305" s="21"/>
      <c r="N305" s="21"/>
      <c r="O305" s="23" t="s">
        <v>6367</v>
      </c>
      <c r="P305" s="22" t="s">
        <v>1631</v>
      </c>
      <c r="Q305" s="21"/>
      <c r="R305" s="22" t="s">
        <v>6662</v>
      </c>
      <c r="S305" s="22" t="s">
        <v>7348</v>
      </c>
      <c r="T305" s="22" t="s">
        <v>3664</v>
      </c>
      <c r="U305" s="21"/>
      <c r="V305" s="21"/>
      <c r="W305" s="21"/>
      <c r="X305" s="21"/>
      <c r="Y305" s="21"/>
      <c r="Z305" s="22" t="s">
        <v>5264</v>
      </c>
      <c r="AA305" s="21"/>
      <c r="AB305" s="22" t="s">
        <v>5264</v>
      </c>
      <c r="AC305" s="21"/>
      <c r="AD305" s="22" t="s">
        <v>2441</v>
      </c>
      <c r="AE305" s="22" t="s">
        <v>3876</v>
      </c>
      <c r="AF305" s="22" t="s">
        <v>8796</v>
      </c>
      <c r="AG305" s="22" t="s">
        <v>8315</v>
      </c>
      <c r="AH305" s="22" t="s">
        <v>8241</v>
      </c>
      <c r="AI305" s="21"/>
      <c r="AJ305" s="21"/>
      <c r="AK305" s="22" t="s">
        <v>3585</v>
      </c>
      <c r="AL305" s="21"/>
      <c r="AM305" s="22" t="s">
        <v>2779</v>
      </c>
      <c r="AN305" s="22" t="s">
        <v>4510</v>
      </c>
      <c r="AO305" s="33" t="s">
        <v>12984</v>
      </c>
      <c r="AP305" s="21"/>
      <c r="AQ305" s="21"/>
      <c r="AR305" s="21"/>
      <c r="AS305" s="24" t="s">
        <v>3581</v>
      </c>
      <c r="AT305" s="21"/>
      <c r="AU305" s="21"/>
      <c r="AV305" s="6" t="s">
        <v>5568</v>
      </c>
    </row>
    <row r="306" spans="1:48" ht="52" x14ac:dyDescent="0.15">
      <c r="A306" s="21"/>
      <c r="B306" s="21"/>
      <c r="C306" s="21" t="s">
        <v>7340</v>
      </c>
      <c r="D306" s="22" t="s">
        <v>525</v>
      </c>
      <c r="E306" s="21"/>
      <c r="F306" s="21"/>
      <c r="G306" s="22" t="s">
        <v>525</v>
      </c>
      <c r="H306" s="21"/>
      <c r="I306" s="21"/>
      <c r="J306" s="21"/>
      <c r="K306" s="21"/>
      <c r="L306" s="21"/>
      <c r="M306" s="21"/>
      <c r="N306" s="21"/>
      <c r="O306" s="23" t="s">
        <v>6367</v>
      </c>
      <c r="P306" s="22" t="s">
        <v>1632</v>
      </c>
      <c r="Q306" s="21"/>
      <c r="R306" s="22" t="s">
        <v>6663</v>
      </c>
      <c r="S306" s="22" t="s">
        <v>7348</v>
      </c>
      <c r="T306" s="22" t="s">
        <v>10889</v>
      </c>
      <c r="U306" s="21" t="s">
        <v>10890</v>
      </c>
      <c r="V306" s="21"/>
      <c r="W306" s="21"/>
      <c r="X306" s="21"/>
      <c r="Y306" s="21"/>
      <c r="Z306" s="22" t="s">
        <v>5266</v>
      </c>
      <c r="AA306" s="21"/>
      <c r="AB306" s="22" t="s">
        <v>5266</v>
      </c>
      <c r="AC306" s="21"/>
      <c r="AD306" s="22" t="s">
        <v>2450</v>
      </c>
      <c r="AE306" s="22" t="s">
        <v>3963</v>
      </c>
      <c r="AF306" s="22" t="s">
        <v>7712</v>
      </c>
      <c r="AG306" s="22" t="s">
        <v>9187</v>
      </c>
      <c r="AH306" s="22" t="s">
        <v>9355</v>
      </c>
      <c r="AI306" s="21"/>
      <c r="AJ306" s="21"/>
      <c r="AK306" s="22" t="s">
        <v>10056</v>
      </c>
      <c r="AL306" s="21"/>
      <c r="AM306" s="22" t="s">
        <v>2780</v>
      </c>
      <c r="AN306" s="22" t="s">
        <v>4511</v>
      </c>
      <c r="AO306" s="33" t="s">
        <v>12985</v>
      </c>
      <c r="AP306" s="21"/>
      <c r="AQ306" s="21"/>
      <c r="AR306" s="21"/>
      <c r="AS306" s="24" t="s">
        <v>3581</v>
      </c>
      <c r="AT306" s="21"/>
      <c r="AU306" s="21"/>
      <c r="AV306" s="6" t="s">
        <v>5569</v>
      </c>
    </row>
    <row r="307" spans="1:48" ht="72" x14ac:dyDescent="0.15">
      <c r="A307" s="21"/>
      <c r="B307" s="21"/>
      <c r="C307" s="21" t="s">
        <v>7340</v>
      </c>
      <c r="D307" s="22" t="s">
        <v>526</v>
      </c>
      <c r="E307" s="21"/>
      <c r="F307" s="21"/>
      <c r="G307" s="22" t="s">
        <v>526</v>
      </c>
      <c r="H307" s="21"/>
      <c r="I307" s="21"/>
      <c r="J307" s="21"/>
      <c r="K307" s="21"/>
      <c r="L307" s="21"/>
      <c r="M307" s="21"/>
      <c r="N307" s="21"/>
      <c r="O307" s="23" t="s">
        <v>6367</v>
      </c>
      <c r="P307" s="22" t="s">
        <v>1633</v>
      </c>
      <c r="Q307" s="21"/>
      <c r="R307" s="22" t="s">
        <v>6664</v>
      </c>
      <c r="S307" s="22" t="s">
        <v>7348</v>
      </c>
      <c r="T307" s="22" t="s">
        <v>10891</v>
      </c>
      <c r="U307" s="21" t="s">
        <v>10892</v>
      </c>
      <c r="V307" s="21"/>
      <c r="W307" s="21"/>
      <c r="X307" s="21"/>
      <c r="Y307" s="21"/>
      <c r="Z307" s="22" t="s">
        <v>5264</v>
      </c>
      <c r="AA307" s="21"/>
      <c r="AB307" s="22" t="s">
        <v>5264</v>
      </c>
      <c r="AC307" s="21"/>
      <c r="AD307" s="22" t="s">
        <v>2441</v>
      </c>
      <c r="AE307" s="22" t="s">
        <v>3876</v>
      </c>
      <c r="AF307" s="22" t="s">
        <v>8797</v>
      </c>
      <c r="AG307" s="22" t="s">
        <v>9352</v>
      </c>
      <c r="AH307" s="22" t="s">
        <v>7404</v>
      </c>
      <c r="AI307" s="21"/>
      <c r="AJ307" s="21"/>
      <c r="AK307" s="22" t="s">
        <v>10057</v>
      </c>
      <c r="AL307" s="21"/>
      <c r="AM307" s="22" t="s">
        <v>2781</v>
      </c>
      <c r="AN307" s="22" t="s">
        <v>4512</v>
      </c>
      <c r="AO307" s="33" t="s">
        <v>12986</v>
      </c>
      <c r="AP307" s="21"/>
      <c r="AQ307" s="21"/>
      <c r="AR307" s="21"/>
      <c r="AS307" s="24" t="s">
        <v>3581</v>
      </c>
      <c r="AT307" s="21"/>
      <c r="AU307" s="21"/>
      <c r="AV307" s="6" t="s">
        <v>5570</v>
      </c>
    </row>
    <row r="308" spans="1:48" ht="52" x14ac:dyDescent="0.15">
      <c r="A308" s="21"/>
      <c r="B308" s="21"/>
      <c r="C308" s="21" t="s">
        <v>7340</v>
      </c>
      <c r="D308" s="22" t="s">
        <v>527</v>
      </c>
      <c r="E308" s="21"/>
      <c r="F308" s="21"/>
      <c r="G308" s="22" t="s">
        <v>527</v>
      </c>
      <c r="H308" s="21"/>
      <c r="I308" s="21"/>
      <c r="J308" s="21"/>
      <c r="K308" s="21"/>
      <c r="L308" s="21"/>
      <c r="M308" s="21"/>
      <c r="N308" s="21"/>
      <c r="O308" s="23" t="s">
        <v>6367</v>
      </c>
      <c r="P308" s="22" t="s">
        <v>1634</v>
      </c>
      <c r="Q308" s="21"/>
      <c r="R308" s="22" t="s">
        <v>6665</v>
      </c>
      <c r="S308" s="22" t="s">
        <v>7346</v>
      </c>
      <c r="T308" s="22" t="s">
        <v>3665</v>
      </c>
      <c r="U308" s="21"/>
      <c r="V308" s="21"/>
      <c r="W308" s="21"/>
      <c r="X308" s="21"/>
      <c r="Y308" s="21"/>
      <c r="Z308" s="22" t="s">
        <v>5264</v>
      </c>
      <c r="AA308" s="21"/>
      <c r="AB308" s="22" t="s">
        <v>5264</v>
      </c>
      <c r="AC308" s="21"/>
      <c r="AD308" s="22" t="s">
        <v>2441</v>
      </c>
      <c r="AE308" s="22" t="s">
        <v>3878</v>
      </c>
      <c r="AF308" s="22" t="s">
        <v>8762</v>
      </c>
      <c r="AG308" s="22" t="s">
        <v>9353</v>
      </c>
      <c r="AH308" s="22" t="s">
        <v>9356</v>
      </c>
      <c r="AI308" s="21"/>
      <c r="AJ308" s="21"/>
      <c r="AK308" s="22" t="s">
        <v>10058</v>
      </c>
      <c r="AL308" s="21"/>
      <c r="AM308" s="22" t="s">
        <v>2782</v>
      </c>
      <c r="AN308" s="22" t="s">
        <v>4513</v>
      </c>
      <c r="AO308" s="33" t="s">
        <v>12987</v>
      </c>
      <c r="AP308" s="21"/>
      <c r="AQ308" s="21"/>
      <c r="AR308" s="21"/>
      <c r="AS308" s="24" t="s">
        <v>3581</v>
      </c>
      <c r="AT308" s="21"/>
      <c r="AU308" s="21"/>
      <c r="AV308" s="6" t="s">
        <v>5571</v>
      </c>
    </row>
    <row r="309" spans="1:48" ht="52" x14ac:dyDescent="0.15">
      <c r="A309" s="21"/>
      <c r="B309" s="21"/>
      <c r="C309" s="21" t="s">
        <v>7339</v>
      </c>
      <c r="D309" s="22" t="s">
        <v>7569</v>
      </c>
      <c r="E309" s="22" t="s">
        <v>7944</v>
      </c>
      <c r="F309" s="22" t="s">
        <v>8127</v>
      </c>
      <c r="G309" s="22" t="s">
        <v>528</v>
      </c>
      <c r="H309" s="21"/>
      <c r="I309" s="21"/>
      <c r="J309" s="21"/>
      <c r="K309" s="21"/>
      <c r="L309" s="21"/>
      <c r="M309" s="21"/>
      <c r="N309" s="21"/>
      <c r="O309" s="23" t="s">
        <v>6367</v>
      </c>
      <c r="P309" s="22" t="s">
        <v>1635</v>
      </c>
      <c r="Q309" s="21"/>
      <c r="R309" s="22" t="s">
        <v>6666</v>
      </c>
      <c r="S309" s="22" t="s">
        <v>7346</v>
      </c>
      <c r="T309" s="22" t="s">
        <v>3666</v>
      </c>
      <c r="U309" s="21" t="s">
        <v>5378</v>
      </c>
      <c r="V309" s="21"/>
      <c r="W309" s="21"/>
      <c r="X309" s="21"/>
      <c r="Y309" s="21"/>
      <c r="Z309" s="22" t="s">
        <v>5264</v>
      </c>
      <c r="AA309" s="21"/>
      <c r="AB309" s="22" t="s">
        <v>5264</v>
      </c>
      <c r="AC309" s="21"/>
      <c r="AD309" s="22" t="s">
        <v>2441</v>
      </c>
      <c r="AE309" s="22" t="s">
        <v>3874</v>
      </c>
      <c r="AF309" s="22" t="s">
        <v>7569</v>
      </c>
      <c r="AG309" s="22" t="s">
        <v>8139</v>
      </c>
      <c r="AH309" s="22" t="s">
        <v>8127</v>
      </c>
      <c r="AI309" s="21"/>
      <c r="AJ309" s="21"/>
      <c r="AK309" s="22" t="s">
        <v>3585</v>
      </c>
      <c r="AL309" s="21"/>
      <c r="AM309" s="22" t="s">
        <v>2783</v>
      </c>
      <c r="AN309" s="22" t="s">
        <v>4514</v>
      </c>
      <c r="AO309" s="33" t="s">
        <v>12988</v>
      </c>
      <c r="AP309" s="21"/>
      <c r="AQ309" s="21"/>
      <c r="AR309" s="21"/>
      <c r="AS309" s="24" t="s">
        <v>3581</v>
      </c>
      <c r="AT309" s="21"/>
      <c r="AU309" s="21"/>
      <c r="AV309" s="6" t="s">
        <v>5572</v>
      </c>
    </row>
    <row r="310" spans="1:48" ht="65" x14ac:dyDescent="0.15">
      <c r="A310" s="21"/>
      <c r="B310" s="21"/>
      <c r="C310" s="21" t="s">
        <v>7339</v>
      </c>
      <c r="D310" s="22" t="s">
        <v>7570</v>
      </c>
      <c r="E310" s="22" t="s">
        <v>8298</v>
      </c>
      <c r="F310" s="22" t="s">
        <v>8299</v>
      </c>
      <c r="G310" s="22" t="s">
        <v>529</v>
      </c>
      <c r="H310" s="21"/>
      <c r="I310" s="21"/>
      <c r="J310" s="21"/>
      <c r="K310" s="21"/>
      <c r="L310" s="21"/>
      <c r="M310" s="21"/>
      <c r="N310" s="21"/>
      <c r="O310" s="23" t="s">
        <v>6367</v>
      </c>
      <c r="P310" s="22" t="s">
        <v>1636</v>
      </c>
      <c r="Q310" s="21"/>
      <c r="R310" s="22" t="s">
        <v>6667</v>
      </c>
      <c r="S310" s="22" t="s">
        <v>7348</v>
      </c>
      <c r="T310" s="22" t="s">
        <v>3667</v>
      </c>
      <c r="U310" s="21" t="s">
        <v>5378</v>
      </c>
      <c r="V310" s="21"/>
      <c r="W310" s="21"/>
      <c r="X310" s="21"/>
      <c r="Y310" s="21"/>
      <c r="Z310" s="22" t="s">
        <v>5264</v>
      </c>
      <c r="AA310" s="21"/>
      <c r="AB310" s="22" t="s">
        <v>5264</v>
      </c>
      <c r="AC310" s="21"/>
      <c r="AD310" s="22" t="s">
        <v>2441</v>
      </c>
      <c r="AE310" s="22" t="s">
        <v>3874</v>
      </c>
      <c r="AF310" s="22" t="s">
        <v>8798</v>
      </c>
      <c r="AG310" s="22" t="s">
        <v>9354</v>
      </c>
      <c r="AH310" s="22" t="s">
        <v>8299</v>
      </c>
      <c r="AI310" s="21"/>
      <c r="AJ310" s="21"/>
      <c r="AK310" s="22" t="s">
        <v>3585</v>
      </c>
      <c r="AL310" s="21"/>
      <c r="AM310" s="22" t="s">
        <v>2784</v>
      </c>
      <c r="AN310" s="22" t="s">
        <v>4515</v>
      </c>
      <c r="AO310" s="33" t="s">
        <v>12989</v>
      </c>
      <c r="AP310" s="21"/>
      <c r="AQ310" s="21"/>
      <c r="AR310" s="21"/>
      <c r="AS310" s="24" t="s">
        <v>3581</v>
      </c>
      <c r="AT310" s="21"/>
      <c r="AU310" s="21"/>
      <c r="AV310" s="6" t="s">
        <v>5573</v>
      </c>
    </row>
    <row r="311" spans="1:48" ht="52" x14ac:dyDescent="0.15">
      <c r="A311" s="21"/>
      <c r="B311" s="21"/>
      <c r="C311" s="21" t="s">
        <v>7339</v>
      </c>
      <c r="D311" s="22" t="s">
        <v>7571</v>
      </c>
      <c r="E311" s="22" t="s">
        <v>8237</v>
      </c>
      <c r="F311" s="22" t="s">
        <v>8097</v>
      </c>
      <c r="G311" s="22" t="s">
        <v>530</v>
      </c>
      <c r="H311" s="21"/>
      <c r="I311" s="21"/>
      <c r="J311" s="21"/>
      <c r="K311" s="21"/>
      <c r="L311" s="21"/>
      <c r="M311" s="21"/>
      <c r="N311" s="21"/>
      <c r="O311" s="23" t="s">
        <v>6367</v>
      </c>
      <c r="P311" s="22" t="s">
        <v>1637</v>
      </c>
      <c r="Q311" s="21"/>
      <c r="R311" s="22" t="s">
        <v>6668</v>
      </c>
      <c r="S311" s="22" t="s">
        <v>7348</v>
      </c>
      <c r="T311" s="22" t="s">
        <v>10661</v>
      </c>
      <c r="U311" s="21" t="s">
        <v>5378</v>
      </c>
      <c r="V311" s="21"/>
      <c r="W311" s="21"/>
      <c r="X311" s="21"/>
      <c r="Y311" s="21"/>
      <c r="Z311" s="22" t="s">
        <v>5264</v>
      </c>
      <c r="AA311" s="21"/>
      <c r="AB311" s="22" t="s">
        <v>5264</v>
      </c>
      <c r="AC311" s="21"/>
      <c r="AD311" s="22" t="s">
        <v>2441</v>
      </c>
      <c r="AE311" s="22" t="s">
        <v>3876</v>
      </c>
      <c r="AF311" s="22" t="s">
        <v>8681</v>
      </c>
      <c r="AG311" s="22" t="s">
        <v>8237</v>
      </c>
      <c r="AH311" s="22" t="s">
        <v>8097</v>
      </c>
      <c r="AI311" s="21"/>
      <c r="AJ311" s="21"/>
      <c r="AK311" s="22" t="s">
        <v>3585</v>
      </c>
      <c r="AL311" s="21"/>
      <c r="AM311" s="22" t="s">
        <v>2785</v>
      </c>
      <c r="AN311" s="22" t="s">
        <v>4516</v>
      </c>
      <c r="AO311" s="33" t="s">
        <v>12990</v>
      </c>
      <c r="AP311" s="21"/>
      <c r="AQ311" s="21"/>
      <c r="AR311" s="21"/>
      <c r="AS311" s="24" t="s">
        <v>3581</v>
      </c>
      <c r="AT311" s="21"/>
      <c r="AU311" s="21"/>
      <c r="AV311" s="6" t="s">
        <v>5574</v>
      </c>
    </row>
    <row r="312" spans="1:48" ht="52" x14ac:dyDescent="0.15">
      <c r="A312" s="21"/>
      <c r="B312" s="21"/>
      <c r="C312" s="21" t="s">
        <v>7339</v>
      </c>
      <c r="D312" s="22" t="s">
        <v>7572</v>
      </c>
      <c r="E312" s="22" t="s">
        <v>8378</v>
      </c>
      <c r="F312" s="22" t="s">
        <v>7987</v>
      </c>
      <c r="G312" s="22" t="s">
        <v>531</v>
      </c>
      <c r="H312" s="21"/>
      <c r="I312" s="21"/>
      <c r="J312" s="21"/>
      <c r="K312" s="21"/>
      <c r="L312" s="21"/>
      <c r="M312" s="21"/>
      <c r="N312" s="21"/>
      <c r="O312" s="23" t="s">
        <v>6367</v>
      </c>
      <c r="P312" s="22" t="s">
        <v>1638</v>
      </c>
      <c r="Q312" s="21"/>
      <c r="R312" s="22" t="s">
        <v>6669</v>
      </c>
      <c r="S312" s="22" t="s">
        <v>7348</v>
      </c>
      <c r="T312" s="22" t="s">
        <v>3668</v>
      </c>
      <c r="U312" s="21"/>
      <c r="V312" s="21"/>
      <c r="W312" s="21"/>
      <c r="X312" s="21"/>
      <c r="Y312" s="21"/>
      <c r="Z312" s="22" t="s">
        <v>5265</v>
      </c>
      <c r="AA312" s="21"/>
      <c r="AB312" s="22" t="s">
        <v>5265</v>
      </c>
      <c r="AC312" s="21"/>
      <c r="AD312" s="22" t="s">
        <v>2441</v>
      </c>
      <c r="AE312" s="22" t="s">
        <v>3999</v>
      </c>
      <c r="AF312" s="22" t="s">
        <v>7544</v>
      </c>
      <c r="AG312" s="22" t="s">
        <v>8378</v>
      </c>
      <c r="AH312" s="22" t="s">
        <v>7987</v>
      </c>
      <c r="AI312" s="21"/>
      <c r="AJ312" s="21"/>
      <c r="AK312" s="22" t="s">
        <v>3585</v>
      </c>
      <c r="AL312" s="21"/>
      <c r="AM312" s="22" t="s">
        <v>2786</v>
      </c>
      <c r="AN312" s="22" t="s">
        <v>4517</v>
      </c>
      <c r="AO312" s="33" t="s">
        <v>12991</v>
      </c>
      <c r="AP312" s="21"/>
      <c r="AQ312" s="21"/>
      <c r="AR312" s="21"/>
      <c r="AS312" s="24" t="s">
        <v>3581</v>
      </c>
      <c r="AT312" s="21"/>
      <c r="AU312" s="21"/>
      <c r="AV312" s="6" t="s">
        <v>5575</v>
      </c>
    </row>
    <row r="313" spans="1:48" ht="65" x14ac:dyDescent="0.15">
      <c r="A313" s="21"/>
      <c r="B313" s="21"/>
      <c r="C313" s="21" t="s">
        <v>7340</v>
      </c>
      <c r="D313" s="22" t="s">
        <v>532</v>
      </c>
      <c r="E313" s="21"/>
      <c r="F313" s="21"/>
      <c r="G313" s="22" t="s">
        <v>532</v>
      </c>
      <c r="H313" s="21"/>
      <c r="I313" s="21"/>
      <c r="J313" s="21"/>
      <c r="K313" s="21"/>
      <c r="L313" s="21"/>
      <c r="M313" s="21"/>
      <c r="N313" s="21"/>
      <c r="O313" s="23" t="s">
        <v>6367</v>
      </c>
      <c r="P313" s="22" t="s">
        <v>1639</v>
      </c>
      <c r="Q313" s="21"/>
      <c r="R313" s="22" t="s">
        <v>6670</v>
      </c>
      <c r="S313" s="22" t="s">
        <v>7348</v>
      </c>
      <c r="T313" s="22" t="s">
        <v>10893</v>
      </c>
      <c r="U313" s="21" t="s">
        <v>10894</v>
      </c>
      <c r="V313" s="21"/>
      <c r="W313" s="21"/>
      <c r="X313" s="21"/>
      <c r="Y313" s="21"/>
      <c r="Z313" s="22" t="s">
        <v>5272</v>
      </c>
      <c r="AA313" s="21"/>
      <c r="AB313" s="22" t="s">
        <v>5272</v>
      </c>
      <c r="AC313" s="21"/>
      <c r="AD313" s="22" t="s">
        <v>2442</v>
      </c>
      <c r="AE313" s="22" t="s">
        <v>4000</v>
      </c>
      <c r="AF313" s="22" t="s">
        <v>8799</v>
      </c>
      <c r="AG313" s="22" t="s">
        <v>8284</v>
      </c>
      <c r="AH313" s="22" t="s">
        <v>8460</v>
      </c>
      <c r="AI313" s="21"/>
      <c r="AJ313" s="21"/>
      <c r="AK313" s="22" t="s">
        <v>10059</v>
      </c>
      <c r="AL313" s="21"/>
      <c r="AM313" s="22" t="s">
        <v>2787</v>
      </c>
      <c r="AN313" s="22" t="s">
        <v>4518</v>
      </c>
      <c r="AO313" s="33" t="s">
        <v>12992</v>
      </c>
      <c r="AP313" s="21"/>
      <c r="AQ313" s="21"/>
      <c r="AR313" s="21"/>
      <c r="AS313" s="24" t="s">
        <v>3581</v>
      </c>
      <c r="AT313" s="21"/>
      <c r="AU313" s="21"/>
      <c r="AV313" s="6" t="s">
        <v>5576</v>
      </c>
    </row>
    <row r="314" spans="1:48" ht="52" x14ac:dyDescent="0.15">
      <c r="A314" s="21"/>
      <c r="B314" s="21"/>
      <c r="C314" s="21" t="s">
        <v>7340</v>
      </c>
      <c r="D314" s="22" t="s">
        <v>533</v>
      </c>
      <c r="E314" s="21"/>
      <c r="F314" s="21"/>
      <c r="G314" s="22" t="s">
        <v>533</v>
      </c>
      <c r="H314" s="21"/>
      <c r="I314" s="21"/>
      <c r="J314" s="21"/>
      <c r="K314" s="21"/>
      <c r="L314" s="21"/>
      <c r="M314" s="21"/>
      <c r="N314" s="21"/>
      <c r="O314" s="23" t="s">
        <v>6367</v>
      </c>
      <c r="P314" s="22" t="s">
        <v>1640</v>
      </c>
      <c r="Q314" s="21"/>
      <c r="R314" s="22" t="s">
        <v>6671</v>
      </c>
      <c r="S314" s="22" t="s">
        <v>7348</v>
      </c>
      <c r="T314" s="22" t="s">
        <v>10895</v>
      </c>
      <c r="U314" s="21" t="s">
        <v>10896</v>
      </c>
      <c r="V314" s="21"/>
      <c r="W314" s="21"/>
      <c r="X314" s="21"/>
      <c r="Y314" s="21"/>
      <c r="Z314" s="22" t="s">
        <v>5264</v>
      </c>
      <c r="AA314" s="21"/>
      <c r="AB314" s="22" t="s">
        <v>5264</v>
      </c>
      <c r="AC314" s="21"/>
      <c r="AD314" s="22" t="s">
        <v>2441</v>
      </c>
      <c r="AE314" s="22" t="s">
        <v>3874</v>
      </c>
      <c r="AF314" s="22" t="s">
        <v>8800</v>
      </c>
      <c r="AG314" s="22" t="s">
        <v>8455</v>
      </c>
      <c r="AH314" s="22" t="s">
        <v>8108</v>
      </c>
      <c r="AI314" s="21"/>
      <c r="AJ314" s="21"/>
      <c r="AK314" s="22" t="s">
        <v>10060</v>
      </c>
      <c r="AL314" s="21"/>
      <c r="AM314" s="22" t="s">
        <v>2788</v>
      </c>
      <c r="AN314" s="22" t="s">
        <v>4519</v>
      </c>
      <c r="AO314" s="33" t="s">
        <v>12993</v>
      </c>
      <c r="AP314" s="21"/>
      <c r="AQ314" s="21"/>
      <c r="AR314" s="21"/>
      <c r="AS314" s="24" t="s">
        <v>3581</v>
      </c>
      <c r="AT314" s="21"/>
      <c r="AU314" s="21"/>
      <c r="AV314" s="6" t="s">
        <v>5577</v>
      </c>
    </row>
    <row r="315" spans="1:48" ht="39" x14ac:dyDescent="0.15">
      <c r="A315" s="21"/>
      <c r="B315" s="21"/>
      <c r="C315" s="21" t="s">
        <v>7340</v>
      </c>
      <c r="D315" s="22" t="s">
        <v>534</v>
      </c>
      <c r="E315" s="21"/>
      <c r="F315" s="21"/>
      <c r="G315" s="22" t="s">
        <v>534</v>
      </c>
      <c r="H315" s="21"/>
      <c r="I315" s="21"/>
      <c r="J315" s="21"/>
      <c r="K315" s="21"/>
      <c r="L315" s="21"/>
      <c r="M315" s="21"/>
      <c r="N315" s="21"/>
      <c r="O315" s="23" t="s">
        <v>6367</v>
      </c>
      <c r="P315" s="22" t="s">
        <v>1641</v>
      </c>
      <c r="Q315" s="21"/>
      <c r="R315" s="22" t="s">
        <v>6672</v>
      </c>
      <c r="S315" s="22" t="s">
        <v>7348</v>
      </c>
      <c r="T315" s="22" t="s">
        <v>10897</v>
      </c>
      <c r="U315" s="21" t="s">
        <v>10898</v>
      </c>
      <c r="V315" s="21"/>
      <c r="W315" s="21"/>
      <c r="X315" s="21"/>
      <c r="Y315" s="21"/>
      <c r="Z315" s="22" t="s">
        <v>5264</v>
      </c>
      <c r="AA315" s="21"/>
      <c r="AB315" s="22" t="s">
        <v>5264</v>
      </c>
      <c r="AC315" s="21"/>
      <c r="AD315" s="22" t="s">
        <v>2441</v>
      </c>
      <c r="AE315" s="22" t="s">
        <v>3885</v>
      </c>
      <c r="AF315" s="22" t="s">
        <v>8801</v>
      </c>
      <c r="AG315" s="22" t="s">
        <v>9368</v>
      </c>
      <c r="AH315" s="22" t="s">
        <v>8206</v>
      </c>
      <c r="AI315" s="21"/>
      <c r="AJ315" s="21"/>
      <c r="AK315" s="22" t="s">
        <v>3585</v>
      </c>
      <c r="AL315" s="21"/>
      <c r="AM315" s="22" t="s">
        <v>2789</v>
      </c>
      <c r="AN315" s="22" t="s">
        <v>4520</v>
      </c>
      <c r="AO315" s="33" t="s">
        <v>12994</v>
      </c>
      <c r="AP315" s="21"/>
      <c r="AQ315" s="21"/>
      <c r="AR315" s="21"/>
      <c r="AS315" s="24" t="s">
        <v>3581</v>
      </c>
      <c r="AT315" s="21"/>
      <c r="AU315" s="21"/>
      <c r="AV315" s="6" t="s">
        <v>5578</v>
      </c>
    </row>
    <row r="316" spans="1:48" ht="84" x14ac:dyDescent="0.15">
      <c r="A316" s="21"/>
      <c r="B316" s="21"/>
      <c r="C316" s="21" t="s">
        <v>7340</v>
      </c>
      <c r="D316" s="22" t="s">
        <v>535</v>
      </c>
      <c r="E316" s="21"/>
      <c r="F316" s="21"/>
      <c r="G316" s="22" t="s">
        <v>535</v>
      </c>
      <c r="H316" s="21"/>
      <c r="I316" s="21"/>
      <c r="J316" s="21"/>
      <c r="K316" s="21"/>
      <c r="L316" s="21"/>
      <c r="M316" s="21"/>
      <c r="N316" s="21"/>
      <c r="O316" s="23" t="s">
        <v>6367</v>
      </c>
      <c r="P316" s="22" t="s">
        <v>1642</v>
      </c>
      <c r="Q316" s="21"/>
      <c r="R316" s="22" t="s">
        <v>6673</v>
      </c>
      <c r="S316" s="22" t="s">
        <v>7348</v>
      </c>
      <c r="T316" s="22" t="s">
        <v>10899</v>
      </c>
      <c r="U316" s="21" t="s">
        <v>10511</v>
      </c>
      <c r="V316" s="21"/>
      <c r="W316" s="21"/>
      <c r="X316" s="21"/>
      <c r="Y316" s="21"/>
      <c r="Z316" s="22" t="s">
        <v>5281</v>
      </c>
      <c r="AA316" s="21"/>
      <c r="AB316" s="22" t="s">
        <v>5281</v>
      </c>
      <c r="AC316" s="21"/>
      <c r="AD316" s="22" t="s">
        <v>2454</v>
      </c>
      <c r="AE316" s="22" t="s">
        <v>4001</v>
      </c>
      <c r="AF316" s="22" t="s">
        <v>7462</v>
      </c>
      <c r="AG316" s="22" t="s">
        <v>9369</v>
      </c>
      <c r="AH316" s="22" t="s">
        <v>7987</v>
      </c>
      <c r="AI316" s="21"/>
      <c r="AJ316" s="21"/>
      <c r="AK316" s="22" t="s">
        <v>10061</v>
      </c>
      <c r="AL316" s="21"/>
      <c r="AM316" s="22" t="s">
        <v>2790</v>
      </c>
      <c r="AN316" s="22" t="s">
        <v>4521</v>
      </c>
      <c r="AO316" s="33" t="s">
        <v>12995</v>
      </c>
      <c r="AP316" s="21"/>
      <c r="AQ316" s="21"/>
      <c r="AR316" s="21"/>
      <c r="AS316" s="24" t="s">
        <v>3581</v>
      </c>
      <c r="AT316" s="21"/>
      <c r="AU316" s="21"/>
      <c r="AV316" s="6" t="s">
        <v>5579</v>
      </c>
    </row>
    <row r="317" spans="1:48" ht="72" x14ac:dyDescent="0.15">
      <c r="A317" s="21"/>
      <c r="B317" s="21"/>
      <c r="C317" s="21" t="s">
        <v>7340</v>
      </c>
      <c r="D317" s="22" t="s">
        <v>536</v>
      </c>
      <c r="E317" s="21"/>
      <c r="F317" s="21"/>
      <c r="G317" s="22" t="s">
        <v>536</v>
      </c>
      <c r="H317" s="21"/>
      <c r="I317" s="21"/>
      <c r="J317" s="21"/>
      <c r="K317" s="21"/>
      <c r="L317" s="21"/>
      <c r="M317" s="21"/>
      <c r="N317" s="21"/>
      <c r="O317" s="23" t="s">
        <v>6367</v>
      </c>
      <c r="P317" s="22" t="s">
        <v>1643</v>
      </c>
      <c r="Q317" s="21"/>
      <c r="R317" s="22" t="s">
        <v>6674</v>
      </c>
      <c r="S317" s="22" t="s">
        <v>7345</v>
      </c>
      <c r="T317" s="22" t="s">
        <v>10900</v>
      </c>
      <c r="U317" s="21" t="s">
        <v>10901</v>
      </c>
      <c r="V317" s="21"/>
      <c r="W317" s="21"/>
      <c r="X317" s="21"/>
      <c r="Y317" s="21"/>
      <c r="Z317" s="22" t="s">
        <v>5281</v>
      </c>
      <c r="AA317" s="21"/>
      <c r="AB317" s="22" t="s">
        <v>5281</v>
      </c>
      <c r="AC317" s="21"/>
      <c r="AD317" s="22" t="s">
        <v>2445</v>
      </c>
      <c r="AE317" s="22" t="s">
        <v>4002</v>
      </c>
      <c r="AF317" s="22" t="s">
        <v>7589</v>
      </c>
      <c r="AG317" s="22" t="s">
        <v>9370</v>
      </c>
      <c r="AH317" s="22" t="s">
        <v>9357</v>
      </c>
      <c r="AI317" s="21"/>
      <c r="AJ317" s="21"/>
      <c r="AK317" s="22" t="s">
        <v>10062</v>
      </c>
      <c r="AL317" s="21"/>
      <c r="AM317" s="22" t="s">
        <v>2791</v>
      </c>
      <c r="AN317" s="22" t="s">
        <v>4522</v>
      </c>
      <c r="AO317" s="33" t="s">
        <v>12996</v>
      </c>
      <c r="AP317" s="21"/>
      <c r="AQ317" s="21"/>
      <c r="AR317" s="21"/>
      <c r="AS317" s="24" t="s">
        <v>3581</v>
      </c>
      <c r="AT317" s="21"/>
      <c r="AU317" s="21"/>
      <c r="AV317" s="6" t="s">
        <v>5580</v>
      </c>
    </row>
    <row r="318" spans="1:48" ht="52" x14ac:dyDescent="0.15">
      <c r="A318" s="21"/>
      <c r="B318" s="21"/>
      <c r="C318" s="21" t="s">
        <v>7339</v>
      </c>
      <c r="D318" s="22" t="s">
        <v>7489</v>
      </c>
      <c r="E318" s="22" t="s">
        <v>8379</v>
      </c>
      <c r="F318" s="22" t="s">
        <v>8373</v>
      </c>
      <c r="G318" s="22" t="s">
        <v>537</v>
      </c>
      <c r="H318" s="21"/>
      <c r="I318" s="21"/>
      <c r="J318" s="21"/>
      <c r="K318" s="21"/>
      <c r="L318" s="21"/>
      <c r="M318" s="21"/>
      <c r="N318" s="21"/>
      <c r="O318" s="23" t="s">
        <v>6367</v>
      </c>
      <c r="P318" s="22" t="s">
        <v>1644</v>
      </c>
      <c r="Q318" s="21"/>
      <c r="R318" s="22" t="s">
        <v>6675</v>
      </c>
      <c r="S318" s="22" t="s">
        <v>7348</v>
      </c>
      <c r="T318" s="22" t="s">
        <v>3669</v>
      </c>
      <c r="U318" s="21"/>
      <c r="V318" s="21"/>
      <c r="W318" s="21"/>
      <c r="X318" s="21"/>
      <c r="Y318" s="21"/>
      <c r="Z318" s="22" t="s">
        <v>5264</v>
      </c>
      <c r="AA318" s="21"/>
      <c r="AB318" s="22" t="s">
        <v>5264</v>
      </c>
      <c r="AC318" s="21"/>
      <c r="AD318" s="22" t="s">
        <v>2441</v>
      </c>
      <c r="AE318" s="22" t="s">
        <v>3874</v>
      </c>
      <c r="AF318" s="22" t="s">
        <v>8731</v>
      </c>
      <c r="AG318" s="22" t="s">
        <v>9347</v>
      </c>
      <c r="AH318" s="22" t="s">
        <v>8316</v>
      </c>
      <c r="AI318" s="21"/>
      <c r="AJ318" s="21"/>
      <c r="AK318" s="22" t="s">
        <v>3585</v>
      </c>
      <c r="AL318" s="21"/>
      <c r="AM318" s="22" t="s">
        <v>2792</v>
      </c>
      <c r="AN318" s="22" t="s">
        <v>4523</v>
      </c>
      <c r="AO318" s="33" t="s">
        <v>12997</v>
      </c>
      <c r="AP318" s="21"/>
      <c r="AQ318" s="21"/>
      <c r="AR318" s="21"/>
      <c r="AS318" s="24" t="s">
        <v>3581</v>
      </c>
      <c r="AT318" s="21"/>
      <c r="AU318" s="21"/>
      <c r="AV318" s="6" t="s">
        <v>5581</v>
      </c>
    </row>
    <row r="319" spans="1:48" ht="52" x14ac:dyDescent="0.15">
      <c r="A319" s="21"/>
      <c r="B319" s="21"/>
      <c r="C319" s="21" t="s">
        <v>7339</v>
      </c>
      <c r="D319" s="22" t="s">
        <v>7573</v>
      </c>
      <c r="E319" s="22" t="s">
        <v>8068</v>
      </c>
      <c r="F319" s="22" t="s">
        <v>8374</v>
      </c>
      <c r="G319" s="22" t="s">
        <v>538</v>
      </c>
      <c r="H319" s="21"/>
      <c r="I319" s="21"/>
      <c r="J319" s="21"/>
      <c r="K319" s="21"/>
      <c r="L319" s="21"/>
      <c r="M319" s="21"/>
      <c r="N319" s="21"/>
      <c r="O319" s="23" t="s">
        <v>6367</v>
      </c>
      <c r="P319" s="22" t="s">
        <v>1645</v>
      </c>
      <c r="Q319" s="21"/>
      <c r="R319" s="22" t="s">
        <v>6676</v>
      </c>
      <c r="S319" s="22" t="s">
        <v>7348</v>
      </c>
      <c r="T319" s="22" t="s">
        <v>10902</v>
      </c>
      <c r="U319" s="21" t="s">
        <v>10903</v>
      </c>
      <c r="V319" s="21"/>
      <c r="W319" s="21"/>
      <c r="X319" s="21"/>
      <c r="Y319" s="21"/>
      <c r="Z319" s="22" t="s">
        <v>5264</v>
      </c>
      <c r="AA319" s="21"/>
      <c r="AB319" s="22" t="s">
        <v>5264</v>
      </c>
      <c r="AC319" s="21"/>
      <c r="AD319" s="22" t="s">
        <v>2441</v>
      </c>
      <c r="AE319" s="22" t="s">
        <v>3874</v>
      </c>
      <c r="AF319" s="22" t="s">
        <v>8802</v>
      </c>
      <c r="AG319" s="22" t="s">
        <v>8068</v>
      </c>
      <c r="AH319" s="22" t="s">
        <v>8374</v>
      </c>
      <c r="AI319" s="21"/>
      <c r="AJ319" s="21"/>
      <c r="AK319" s="22" t="s">
        <v>3585</v>
      </c>
      <c r="AL319" s="21"/>
      <c r="AM319" s="22" t="s">
        <v>2793</v>
      </c>
      <c r="AN319" s="22" t="s">
        <v>4524</v>
      </c>
      <c r="AO319" s="33" t="s">
        <v>12998</v>
      </c>
      <c r="AP319" s="21"/>
      <c r="AQ319" s="21"/>
      <c r="AR319" s="21"/>
      <c r="AS319" s="24" t="s">
        <v>3581</v>
      </c>
      <c r="AT319" s="21"/>
      <c r="AU319" s="21"/>
      <c r="AV319" s="6" t="s">
        <v>5582</v>
      </c>
    </row>
    <row r="320" spans="1:48" ht="52" x14ac:dyDescent="0.15">
      <c r="A320" s="21"/>
      <c r="B320" s="21"/>
      <c r="C320" s="21" t="s">
        <v>7339</v>
      </c>
      <c r="D320" s="22" t="s">
        <v>7574</v>
      </c>
      <c r="E320" s="22" t="s">
        <v>8238</v>
      </c>
      <c r="F320" s="22" t="s">
        <v>8375</v>
      </c>
      <c r="G320" s="22" t="s">
        <v>539</v>
      </c>
      <c r="H320" s="21"/>
      <c r="I320" s="21"/>
      <c r="J320" s="21"/>
      <c r="K320" s="21"/>
      <c r="L320" s="21"/>
      <c r="M320" s="21"/>
      <c r="N320" s="21"/>
      <c r="O320" s="23" t="s">
        <v>6367</v>
      </c>
      <c r="P320" s="22" t="s">
        <v>1646</v>
      </c>
      <c r="Q320" s="21"/>
      <c r="R320" s="22" t="s">
        <v>6475</v>
      </c>
      <c r="S320" s="22" t="s">
        <v>7348</v>
      </c>
      <c r="T320" s="22" t="s">
        <v>10904</v>
      </c>
      <c r="U320" s="21" t="s">
        <v>10905</v>
      </c>
      <c r="V320" s="21"/>
      <c r="W320" s="21"/>
      <c r="X320" s="21"/>
      <c r="Y320" s="21"/>
      <c r="Z320" s="22" t="s">
        <v>5269</v>
      </c>
      <c r="AA320" s="21"/>
      <c r="AB320" s="22" t="s">
        <v>5269</v>
      </c>
      <c r="AC320" s="21"/>
      <c r="AD320" s="22" t="s">
        <v>2441</v>
      </c>
      <c r="AE320" s="22" t="s">
        <v>4003</v>
      </c>
      <c r="AF320" s="22" t="s">
        <v>8803</v>
      </c>
      <c r="AG320" s="22" t="s">
        <v>9371</v>
      </c>
      <c r="AH320" s="22" t="s">
        <v>8375</v>
      </c>
      <c r="AI320" s="21"/>
      <c r="AJ320" s="21"/>
      <c r="AK320" s="22" t="s">
        <v>3585</v>
      </c>
      <c r="AL320" s="21"/>
      <c r="AM320" s="22" t="s">
        <v>2794</v>
      </c>
      <c r="AN320" s="22" t="s">
        <v>4525</v>
      </c>
      <c r="AO320" s="33" t="s">
        <v>12999</v>
      </c>
      <c r="AP320" s="21"/>
      <c r="AQ320" s="21"/>
      <c r="AR320" s="21"/>
      <c r="AS320" s="24" t="s">
        <v>3581</v>
      </c>
      <c r="AT320" s="21"/>
      <c r="AU320" s="21"/>
      <c r="AV320" s="6" t="s">
        <v>5583</v>
      </c>
    </row>
    <row r="321" spans="1:48" ht="52" x14ac:dyDescent="0.15">
      <c r="A321" s="21"/>
      <c r="B321" s="21"/>
      <c r="C321" s="21" t="s">
        <v>7339</v>
      </c>
      <c r="D321" s="22" t="s">
        <v>7575</v>
      </c>
      <c r="E321" s="22" t="s">
        <v>7436</v>
      </c>
      <c r="F321" s="22" t="s">
        <v>8376</v>
      </c>
      <c r="G321" s="22" t="s">
        <v>540</v>
      </c>
      <c r="H321" s="21"/>
      <c r="I321" s="21"/>
      <c r="J321" s="21"/>
      <c r="K321" s="21"/>
      <c r="L321" s="21"/>
      <c r="M321" s="21"/>
      <c r="N321" s="21"/>
      <c r="O321" s="23" t="s">
        <v>6367</v>
      </c>
      <c r="P321" s="22" t="s">
        <v>1647</v>
      </c>
      <c r="Q321" s="21"/>
      <c r="R321" s="22" t="s">
        <v>6677</v>
      </c>
      <c r="S321" s="22" t="s">
        <v>7348</v>
      </c>
      <c r="T321" s="22" t="s">
        <v>10906</v>
      </c>
      <c r="U321" s="21" t="s">
        <v>10907</v>
      </c>
      <c r="V321" s="21"/>
      <c r="W321" s="21"/>
      <c r="X321" s="21"/>
      <c r="Y321" s="21"/>
      <c r="Z321" s="22" t="s">
        <v>5264</v>
      </c>
      <c r="AA321" s="21"/>
      <c r="AB321" s="22" t="s">
        <v>5264</v>
      </c>
      <c r="AC321" s="21"/>
      <c r="AD321" s="22" t="s">
        <v>2441</v>
      </c>
      <c r="AE321" s="22" t="s">
        <v>3874</v>
      </c>
      <c r="AF321" s="22" t="s">
        <v>8804</v>
      </c>
      <c r="AG321" s="22" t="s">
        <v>8264</v>
      </c>
      <c r="AH321" s="22" t="s">
        <v>9358</v>
      </c>
      <c r="AI321" s="21"/>
      <c r="AJ321" s="21"/>
      <c r="AK321" s="22" t="s">
        <v>3585</v>
      </c>
      <c r="AL321" s="21"/>
      <c r="AM321" s="22" t="s">
        <v>2795</v>
      </c>
      <c r="AN321" s="22" t="s">
        <v>4526</v>
      </c>
      <c r="AO321" s="33" t="s">
        <v>13000</v>
      </c>
      <c r="AP321" s="21"/>
      <c r="AQ321" s="21"/>
      <c r="AR321" s="21"/>
      <c r="AS321" s="24" t="s">
        <v>3581</v>
      </c>
      <c r="AT321" s="21"/>
      <c r="AU321" s="21"/>
      <c r="AV321" s="6" t="s">
        <v>5584</v>
      </c>
    </row>
    <row r="322" spans="1:48" ht="60" x14ac:dyDescent="0.15">
      <c r="A322" s="21"/>
      <c r="B322" s="21"/>
      <c r="C322" s="21" t="s">
        <v>7339</v>
      </c>
      <c r="D322" s="22" t="s">
        <v>7576</v>
      </c>
      <c r="E322" s="22" t="s">
        <v>8051</v>
      </c>
      <c r="F322" s="22" t="s">
        <v>7398</v>
      </c>
      <c r="G322" s="22" t="s">
        <v>541</v>
      </c>
      <c r="H322" s="21"/>
      <c r="I322" s="21"/>
      <c r="J322" s="21"/>
      <c r="K322" s="21"/>
      <c r="L322" s="21"/>
      <c r="M322" s="21"/>
      <c r="N322" s="21"/>
      <c r="O322" s="23" t="s">
        <v>6367</v>
      </c>
      <c r="P322" s="22" t="s">
        <v>1648</v>
      </c>
      <c r="Q322" s="21"/>
      <c r="R322" s="22" t="s">
        <v>6678</v>
      </c>
      <c r="S322" s="22" t="s">
        <v>7348</v>
      </c>
      <c r="T322" s="22" t="s">
        <v>7713</v>
      </c>
      <c r="U322" s="21" t="s">
        <v>10908</v>
      </c>
      <c r="V322" s="21"/>
      <c r="W322" s="21"/>
      <c r="X322" s="21"/>
      <c r="Y322" s="21"/>
      <c r="Z322" s="22" t="s">
        <v>5264</v>
      </c>
      <c r="AA322" s="21"/>
      <c r="AB322" s="22" t="s">
        <v>5264</v>
      </c>
      <c r="AC322" s="21"/>
      <c r="AD322" s="22" t="s">
        <v>2441</v>
      </c>
      <c r="AE322" s="22" t="s">
        <v>3876</v>
      </c>
      <c r="AF322" s="22" t="s">
        <v>7576</v>
      </c>
      <c r="AG322" s="22" t="s">
        <v>9372</v>
      </c>
      <c r="AH322" s="22" t="s">
        <v>7398</v>
      </c>
      <c r="AI322" s="21"/>
      <c r="AJ322" s="21"/>
      <c r="AK322" s="22" t="s">
        <v>3585</v>
      </c>
      <c r="AL322" s="21"/>
      <c r="AM322" s="22" t="s">
        <v>2796</v>
      </c>
      <c r="AN322" s="22" t="s">
        <v>4527</v>
      </c>
      <c r="AO322" s="33" t="s">
        <v>13001</v>
      </c>
      <c r="AP322" s="21"/>
      <c r="AQ322" s="21"/>
      <c r="AR322" s="21"/>
      <c r="AS322" s="24" t="s">
        <v>3581</v>
      </c>
      <c r="AT322" s="21"/>
      <c r="AU322" s="21"/>
      <c r="AV322" s="6" t="s">
        <v>5585</v>
      </c>
    </row>
    <row r="323" spans="1:48" ht="60" x14ac:dyDescent="0.15">
      <c r="A323" s="21"/>
      <c r="B323" s="21"/>
      <c r="C323" s="21" t="s">
        <v>7340</v>
      </c>
      <c r="D323" s="22" t="s">
        <v>542</v>
      </c>
      <c r="E323" s="21"/>
      <c r="F323" s="21"/>
      <c r="G323" s="22" t="s">
        <v>542</v>
      </c>
      <c r="H323" s="21"/>
      <c r="I323" s="21"/>
      <c r="J323" s="21"/>
      <c r="K323" s="21"/>
      <c r="L323" s="21"/>
      <c r="M323" s="21"/>
      <c r="N323" s="21"/>
      <c r="O323" s="23" t="s">
        <v>6367</v>
      </c>
      <c r="P323" s="22" t="s">
        <v>1649</v>
      </c>
      <c r="Q323" s="21"/>
      <c r="R323" s="22" t="s">
        <v>6679</v>
      </c>
      <c r="S323" s="22" t="s">
        <v>7358</v>
      </c>
      <c r="T323" s="22" t="s">
        <v>3670</v>
      </c>
      <c r="U323" s="21"/>
      <c r="V323" s="21"/>
      <c r="W323" s="21"/>
      <c r="X323" s="21"/>
      <c r="Y323" s="21"/>
      <c r="Z323" s="22" t="s">
        <v>5269</v>
      </c>
      <c r="AA323" s="21"/>
      <c r="AB323" s="22" t="s">
        <v>5269</v>
      </c>
      <c r="AC323" s="21"/>
      <c r="AD323" s="22" t="s">
        <v>2441</v>
      </c>
      <c r="AE323" s="22" t="s">
        <v>3891</v>
      </c>
      <c r="AF323" s="22" t="s">
        <v>8805</v>
      </c>
      <c r="AG323" s="22" t="s">
        <v>8059</v>
      </c>
      <c r="AH323" s="22" t="s">
        <v>5302</v>
      </c>
      <c r="AI323" s="21"/>
      <c r="AJ323" s="21"/>
      <c r="AK323" s="22" t="s">
        <v>10063</v>
      </c>
      <c r="AL323" s="21"/>
      <c r="AM323" s="22" t="s">
        <v>2797</v>
      </c>
      <c r="AN323" s="22" t="s">
        <v>4528</v>
      </c>
      <c r="AO323" s="33" t="s">
        <v>13002</v>
      </c>
      <c r="AP323" s="21"/>
      <c r="AQ323" s="21"/>
      <c r="AR323" s="21"/>
      <c r="AS323" s="24" t="s">
        <v>3581</v>
      </c>
      <c r="AT323" s="21"/>
      <c r="AU323" s="21"/>
      <c r="AV323" s="6" t="s">
        <v>5586</v>
      </c>
    </row>
    <row r="324" spans="1:48" ht="52" x14ac:dyDescent="0.15">
      <c r="A324" s="21"/>
      <c r="B324" s="21"/>
      <c r="C324" s="21" t="s">
        <v>7340</v>
      </c>
      <c r="D324" s="22" t="s">
        <v>543</v>
      </c>
      <c r="E324" s="21"/>
      <c r="F324" s="21"/>
      <c r="G324" s="22" t="s">
        <v>543</v>
      </c>
      <c r="H324" s="21"/>
      <c r="I324" s="21"/>
      <c r="J324" s="21"/>
      <c r="K324" s="21"/>
      <c r="L324" s="21"/>
      <c r="M324" s="21"/>
      <c r="N324" s="21"/>
      <c r="O324" s="23" t="s">
        <v>6367</v>
      </c>
      <c r="P324" s="22" t="s">
        <v>1650</v>
      </c>
      <c r="Q324" s="21"/>
      <c r="R324" s="22" t="s">
        <v>6680</v>
      </c>
      <c r="S324" s="22" t="s">
        <v>7348</v>
      </c>
      <c r="T324" s="22" t="s">
        <v>3671</v>
      </c>
      <c r="U324" s="21" t="s">
        <v>5378</v>
      </c>
      <c r="V324" s="21"/>
      <c r="W324" s="21"/>
      <c r="X324" s="21"/>
      <c r="Y324" s="21"/>
      <c r="Z324" s="22" t="s">
        <v>5264</v>
      </c>
      <c r="AA324" s="21"/>
      <c r="AB324" s="22" t="s">
        <v>5264</v>
      </c>
      <c r="AC324" s="21"/>
      <c r="AD324" s="22" t="s">
        <v>2441</v>
      </c>
      <c r="AE324" s="22" t="s">
        <v>3876</v>
      </c>
      <c r="AF324" s="22" t="s">
        <v>8806</v>
      </c>
      <c r="AG324" s="22" t="s">
        <v>8458</v>
      </c>
      <c r="AH324" s="22" t="s">
        <v>9209</v>
      </c>
      <c r="AI324" s="21"/>
      <c r="AJ324" s="21"/>
      <c r="AK324" s="22" t="s">
        <v>10064</v>
      </c>
      <c r="AL324" s="21"/>
      <c r="AM324" s="22" t="s">
        <v>2798</v>
      </c>
      <c r="AN324" s="22" t="s">
        <v>4529</v>
      </c>
      <c r="AO324" s="33" t="s">
        <v>13003</v>
      </c>
      <c r="AP324" s="21"/>
      <c r="AQ324" s="21"/>
      <c r="AR324" s="21"/>
      <c r="AS324" s="24" t="s">
        <v>3581</v>
      </c>
      <c r="AT324" s="21"/>
      <c r="AU324" s="21"/>
      <c r="AV324" s="6" t="s">
        <v>5587</v>
      </c>
    </row>
    <row r="325" spans="1:48" ht="65" x14ac:dyDescent="0.15">
      <c r="A325" s="21"/>
      <c r="B325" s="21"/>
      <c r="C325" s="21" t="s">
        <v>7340</v>
      </c>
      <c r="D325" s="22" t="s">
        <v>544</v>
      </c>
      <c r="E325" s="21"/>
      <c r="F325" s="21"/>
      <c r="G325" s="22" t="s">
        <v>544</v>
      </c>
      <c r="H325" s="21"/>
      <c r="I325" s="21"/>
      <c r="J325" s="21"/>
      <c r="K325" s="21"/>
      <c r="L325" s="21"/>
      <c r="M325" s="21"/>
      <c r="N325" s="21"/>
      <c r="O325" s="23" t="s">
        <v>6367</v>
      </c>
      <c r="P325" s="22" t="s">
        <v>1651</v>
      </c>
      <c r="Q325" s="21"/>
      <c r="R325" s="22" t="s">
        <v>6681</v>
      </c>
      <c r="S325" s="22" t="s">
        <v>7346</v>
      </c>
      <c r="T325" s="22" t="s">
        <v>10909</v>
      </c>
      <c r="U325" s="21" t="s">
        <v>10910</v>
      </c>
      <c r="V325" s="21"/>
      <c r="W325" s="21"/>
      <c r="X325" s="21"/>
      <c r="Y325" s="21"/>
      <c r="Z325" s="22" t="s">
        <v>5313</v>
      </c>
      <c r="AA325" s="21"/>
      <c r="AB325" s="22" t="s">
        <v>5313</v>
      </c>
      <c r="AC325" s="21"/>
      <c r="AD325" s="22" t="s">
        <v>2446</v>
      </c>
      <c r="AE325" s="22" t="s">
        <v>4004</v>
      </c>
      <c r="AF325" s="22" t="s">
        <v>8807</v>
      </c>
      <c r="AG325" s="22" t="s">
        <v>8153</v>
      </c>
      <c r="AH325" s="22" t="s">
        <v>8330</v>
      </c>
      <c r="AI325" s="21"/>
      <c r="AJ325" s="21"/>
      <c r="AK325" s="22" t="s">
        <v>10065</v>
      </c>
      <c r="AL325" s="21"/>
      <c r="AM325" s="22" t="s">
        <v>2799</v>
      </c>
      <c r="AN325" s="22" t="s">
        <v>4530</v>
      </c>
      <c r="AO325" s="33" t="s">
        <v>13004</v>
      </c>
      <c r="AP325" s="21"/>
      <c r="AQ325" s="21"/>
      <c r="AR325" s="21"/>
      <c r="AS325" s="24" t="s">
        <v>3581</v>
      </c>
      <c r="AT325" s="21"/>
      <c r="AU325" s="21"/>
      <c r="AV325" s="6" t="s">
        <v>5588</v>
      </c>
    </row>
    <row r="326" spans="1:48" ht="96" x14ac:dyDescent="0.15">
      <c r="A326" s="21"/>
      <c r="B326" s="21"/>
      <c r="C326" s="21" t="s">
        <v>7339</v>
      </c>
      <c r="D326" s="22" t="s">
        <v>7577</v>
      </c>
      <c r="E326" s="22" t="s">
        <v>7944</v>
      </c>
      <c r="F326" s="22" t="s">
        <v>8346</v>
      </c>
      <c r="G326" s="22" t="s">
        <v>545</v>
      </c>
      <c r="H326" s="21"/>
      <c r="I326" s="21"/>
      <c r="J326" s="21"/>
      <c r="K326" s="21"/>
      <c r="L326" s="21"/>
      <c r="M326" s="21"/>
      <c r="N326" s="21"/>
      <c r="O326" s="23" t="s">
        <v>6367</v>
      </c>
      <c r="P326" s="22" t="s">
        <v>1652</v>
      </c>
      <c r="Q326" s="21"/>
      <c r="R326" s="22" t="s">
        <v>6682</v>
      </c>
      <c r="S326" s="22" t="s">
        <v>7348</v>
      </c>
      <c r="T326" s="22" t="s">
        <v>3672</v>
      </c>
      <c r="U326" s="21" t="s">
        <v>5378</v>
      </c>
      <c r="V326" s="21"/>
      <c r="W326" s="21"/>
      <c r="X326" s="21"/>
      <c r="Y326" s="21"/>
      <c r="Z326" s="22" t="s">
        <v>5264</v>
      </c>
      <c r="AA326" s="21"/>
      <c r="AB326" s="22" t="s">
        <v>5264</v>
      </c>
      <c r="AC326" s="21"/>
      <c r="AD326" s="22" t="s">
        <v>2441</v>
      </c>
      <c r="AE326" s="22" t="s">
        <v>3873</v>
      </c>
      <c r="AF326" s="22" t="s">
        <v>7577</v>
      </c>
      <c r="AG326" s="22" t="s">
        <v>8139</v>
      </c>
      <c r="AH326" s="22" t="s">
        <v>7944</v>
      </c>
      <c r="AI326" s="21"/>
      <c r="AJ326" s="21"/>
      <c r="AK326" s="22" t="s">
        <v>3585</v>
      </c>
      <c r="AL326" s="21"/>
      <c r="AM326" s="22" t="s">
        <v>2800</v>
      </c>
      <c r="AN326" s="22" t="s">
        <v>4531</v>
      </c>
      <c r="AO326" s="33" t="s">
        <v>13005</v>
      </c>
      <c r="AP326" s="21"/>
      <c r="AQ326" s="21"/>
      <c r="AR326" s="21"/>
      <c r="AS326" s="24" t="s">
        <v>3581</v>
      </c>
      <c r="AT326" s="21"/>
      <c r="AU326" s="21"/>
      <c r="AV326" s="6" t="s">
        <v>5589</v>
      </c>
    </row>
    <row r="327" spans="1:48" ht="52" x14ac:dyDescent="0.15">
      <c r="A327" s="21"/>
      <c r="B327" s="21"/>
      <c r="C327" s="21" t="s">
        <v>7339</v>
      </c>
      <c r="D327" s="22" t="s">
        <v>7573</v>
      </c>
      <c r="E327" s="22" t="s">
        <v>7438</v>
      </c>
      <c r="F327" s="22" t="s">
        <v>8377</v>
      </c>
      <c r="G327" s="22" t="s">
        <v>546</v>
      </c>
      <c r="H327" s="21"/>
      <c r="I327" s="21"/>
      <c r="J327" s="21"/>
      <c r="K327" s="21"/>
      <c r="L327" s="21"/>
      <c r="M327" s="21"/>
      <c r="N327" s="21"/>
      <c r="O327" s="23" t="s">
        <v>6367</v>
      </c>
      <c r="P327" s="22" t="s">
        <v>1653</v>
      </c>
      <c r="Q327" s="21"/>
      <c r="R327" s="22" t="s">
        <v>6683</v>
      </c>
      <c r="S327" s="22" t="s">
        <v>7344</v>
      </c>
      <c r="T327" s="22" t="s">
        <v>10912</v>
      </c>
      <c r="U327" s="21" t="s">
        <v>10911</v>
      </c>
      <c r="V327" s="21"/>
      <c r="W327" s="21"/>
      <c r="X327" s="21"/>
      <c r="Y327" s="21"/>
      <c r="Z327" s="22" t="s">
        <v>5273</v>
      </c>
      <c r="AA327" s="21"/>
      <c r="AB327" s="22" t="s">
        <v>5273</v>
      </c>
      <c r="AC327" s="21"/>
      <c r="AD327" s="22" t="s">
        <v>2446</v>
      </c>
      <c r="AE327" s="22" t="s">
        <v>4005</v>
      </c>
      <c r="AF327" s="22" t="s">
        <v>8802</v>
      </c>
      <c r="AG327" s="22" t="s">
        <v>7438</v>
      </c>
      <c r="AH327" s="22" t="s">
        <v>8377</v>
      </c>
      <c r="AI327" s="21"/>
      <c r="AJ327" s="21"/>
      <c r="AK327" s="22" t="s">
        <v>3585</v>
      </c>
      <c r="AL327" s="21"/>
      <c r="AM327" s="22" t="s">
        <v>2801</v>
      </c>
      <c r="AN327" s="22" t="s">
        <v>4381</v>
      </c>
      <c r="AO327" s="33" t="s">
        <v>13006</v>
      </c>
      <c r="AP327" s="21"/>
      <c r="AQ327" s="21"/>
      <c r="AR327" s="21"/>
      <c r="AS327" s="24" t="s">
        <v>3581</v>
      </c>
      <c r="AT327" s="21"/>
      <c r="AU327" s="21"/>
      <c r="AV327" s="6" t="s">
        <v>5590</v>
      </c>
    </row>
    <row r="328" spans="1:48" ht="65" x14ac:dyDescent="0.15">
      <c r="A328" s="21"/>
      <c r="B328" s="21"/>
      <c r="C328" s="21" t="s">
        <v>7340</v>
      </c>
      <c r="D328" s="22" t="s">
        <v>547</v>
      </c>
      <c r="E328" s="21"/>
      <c r="F328" s="21"/>
      <c r="G328" s="22" t="s">
        <v>547</v>
      </c>
      <c r="H328" s="21"/>
      <c r="I328" s="21"/>
      <c r="J328" s="21"/>
      <c r="K328" s="21"/>
      <c r="L328" s="21"/>
      <c r="M328" s="21"/>
      <c r="N328" s="21"/>
      <c r="O328" s="23" t="s">
        <v>6367</v>
      </c>
      <c r="P328" s="22" t="s">
        <v>1654</v>
      </c>
      <c r="Q328" s="21"/>
      <c r="R328" s="22" t="s">
        <v>6684</v>
      </c>
      <c r="S328" s="22" t="s">
        <v>7348</v>
      </c>
      <c r="T328" s="22" t="s">
        <v>3673</v>
      </c>
      <c r="U328" s="21"/>
      <c r="V328" s="21"/>
      <c r="W328" s="21"/>
      <c r="X328" s="21"/>
      <c r="Y328" s="21"/>
      <c r="Z328" s="22" t="s">
        <v>5264</v>
      </c>
      <c r="AA328" s="21"/>
      <c r="AB328" s="22" t="s">
        <v>5264</v>
      </c>
      <c r="AC328" s="21"/>
      <c r="AD328" s="22" t="s">
        <v>2441</v>
      </c>
      <c r="AE328" s="22" t="s">
        <v>3885</v>
      </c>
      <c r="AF328" s="22" t="s">
        <v>7630</v>
      </c>
      <c r="AG328" s="22" t="s">
        <v>8144</v>
      </c>
      <c r="AH328" s="22" t="s">
        <v>8011</v>
      </c>
      <c r="AI328" s="21"/>
      <c r="AJ328" s="21"/>
      <c r="AK328" s="22" t="s">
        <v>10066</v>
      </c>
      <c r="AL328" s="21"/>
      <c r="AM328" s="22" t="s">
        <v>2802</v>
      </c>
      <c r="AN328" s="22" t="s">
        <v>4532</v>
      </c>
      <c r="AO328" s="33" t="s">
        <v>13007</v>
      </c>
      <c r="AP328" s="21"/>
      <c r="AQ328" s="21"/>
      <c r="AR328" s="21"/>
      <c r="AS328" s="24" t="s">
        <v>3581</v>
      </c>
      <c r="AT328" s="21"/>
      <c r="AU328" s="21"/>
      <c r="AV328" s="6" t="s">
        <v>5591</v>
      </c>
    </row>
    <row r="329" spans="1:48" ht="52" x14ac:dyDescent="0.15">
      <c r="A329" s="21"/>
      <c r="B329" s="21"/>
      <c r="C329" s="21" t="s">
        <v>7339</v>
      </c>
      <c r="D329" s="22" t="s">
        <v>7578</v>
      </c>
      <c r="E329" s="22" t="s">
        <v>8380</v>
      </c>
      <c r="F329" s="22" t="s">
        <v>7991</v>
      </c>
      <c r="G329" s="22" t="s">
        <v>548</v>
      </c>
      <c r="H329" s="21"/>
      <c r="I329" s="21"/>
      <c r="J329" s="21"/>
      <c r="K329" s="21"/>
      <c r="L329" s="21"/>
      <c r="M329" s="21"/>
      <c r="N329" s="21"/>
      <c r="O329" s="23" t="s">
        <v>6367</v>
      </c>
      <c r="P329" s="22" t="s">
        <v>1655</v>
      </c>
      <c r="Q329" s="21"/>
      <c r="R329" s="22" t="s">
        <v>6685</v>
      </c>
      <c r="S329" s="22" t="s">
        <v>7348</v>
      </c>
      <c r="T329" s="22" t="s">
        <v>10913</v>
      </c>
      <c r="U329" s="21" t="s">
        <v>10914</v>
      </c>
      <c r="V329" s="21"/>
      <c r="W329" s="21"/>
      <c r="X329" s="21"/>
      <c r="Y329" s="21"/>
      <c r="Z329" s="22" t="s">
        <v>5264</v>
      </c>
      <c r="AA329" s="21"/>
      <c r="AB329" s="22" t="s">
        <v>5264</v>
      </c>
      <c r="AC329" s="21"/>
      <c r="AD329" s="22" t="s">
        <v>2441</v>
      </c>
      <c r="AE329" s="22" t="s">
        <v>3885</v>
      </c>
      <c r="AF329" s="22" t="s">
        <v>7578</v>
      </c>
      <c r="AG329" s="22" t="s">
        <v>8380</v>
      </c>
      <c r="AH329" s="22" t="s">
        <v>7991</v>
      </c>
      <c r="AI329" s="21"/>
      <c r="AJ329" s="21"/>
      <c r="AK329" s="22" t="s">
        <v>3585</v>
      </c>
      <c r="AL329" s="21"/>
      <c r="AM329" s="22" t="s">
        <v>2803</v>
      </c>
      <c r="AN329" s="22" t="s">
        <v>4533</v>
      </c>
      <c r="AO329" s="33" t="s">
        <v>13008</v>
      </c>
      <c r="AP329" s="21"/>
      <c r="AQ329" s="21"/>
      <c r="AR329" s="21"/>
      <c r="AS329" s="24" t="s">
        <v>3581</v>
      </c>
      <c r="AT329" s="21"/>
      <c r="AU329" s="21"/>
      <c r="AV329" s="6" t="s">
        <v>5592</v>
      </c>
    </row>
    <row r="330" spans="1:48" ht="52" x14ac:dyDescent="0.15">
      <c r="A330" s="21"/>
      <c r="B330" s="21"/>
      <c r="C330" s="21" t="s">
        <v>7339</v>
      </c>
      <c r="D330" s="22" t="s">
        <v>7579</v>
      </c>
      <c r="E330" s="22" t="s">
        <v>8110</v>
      </c>
      <c r="F330" s="22" t="s">
        <v>7436</v>
      </c>
      <c r="G330" s="22" t="s">
        <v>549</v>
      </c>
      <c r="H330" s="21"/>
      <c r="I330" s="21"/>
      <c r="J330" s="21"/>
      <c r="K330" s="21"/>
      <c r="L330" s="21"/>
      <c r="M330" s="21"/>
      <c r="N330" s="21"/>
      <c r="O330" s="23" t="s">
        <v>6367</v>
      </c>
      <c r="P330" s="22" t="s">
        <v>1656</v>
      </c>
      <c r="Q330" s="21"/>
      <c r="R330" s="22" t="s">
        <v>6686</v>
      </c>
      <c r="S330" s="22" t="s">
        <v>7348</v>
      </c>
      <c r="T330" s="22" t="s">
        <v>3674</v>
      </c>
      <c r="U330" s="21"/>
      <c r="V330" s="21"/>
      <c r="W330" s="21"/>
      <c r="X330" s="21"/>
      <c r="Y330" s="21"/>
      <c r="Z330" s="22" t="s">
        <v>5264</v>
      </c>
      <c r="AA330" s="21"/>
      <c r="AB330" s="22" t="s">
        <v>5264</v>
      </c>
      <c r="AC330" s="21"/>
      <c r="AD330" s="22" t="s">
        <v>2450</v>
      </c>
      <c r="AE330" s="22" t="s">
        <v>3874</v>
      </c>
      <c r="AF330" s="22" t="s">
        <v>7579</v>
      </c>
      <c r="AG330" s="22" t="s">
        <v>9373</v>
      </c>
      <c r="AH330" s="22" t="s">
        <v>7436</v>
      </c>
      <c r="AI330" s="21"/>
      <c r="AJ330" s="21"/>
      <c r="AK330" s="22" t="s">
        <v>3585</v>
      </c>
      <c r="AL330" s="21"/>
      <c r="AM330" s="22" t="s">
        <v>2804</v>
      </c>
      <c r="AN330" s="22" t="s">
        <v>4534</v>
      </c>
      <c r="AO330" s="33" t="s">
        <v>13009</v>
      </c>
      <c r="AP330" s="21"/>
      <c r="AQ330" s="21"/>
      <c r="AR330" s="21"/>
      <c r="AS330" s="24" t="s">
        <v>3581</v>
      </c>
      <c r="AT330" s="21"/>
      <c r="AU330" s="21"/>
      <c r="AV330" s="6" t="s">
        <v>5593</v>
      </c>
    </row>
    <row r="331" spans="1:48" ht="52" x14ac:dyDescent="0.15">
      <c r="A331" s="21"/>
      <c r="B331" s="21"/>
      <c r="C331" s="21" t="s">
        <v>7339</v>
      </c>
      <c r="D331" s="22" t="s">
        <v>7580</v>
      </c>
      <c r="E331" s="22" t="s">
        <v>8381</v>
      </c>
      <c r="F331" s="22" t="s">
        <v>8060</v>
      </c>
      <c r="G331" s="22" t="s">
        <v>550</v>
      </c>
      <c r="H331" s="21"/>
      <c r="I331" s="21"/>
      <c r="J331" s="21"/>
      <c r="K331" s="21"/>
      <c r="L331" s="21"/>
      <c r="M331" s="21"/>
      <c r="N331" s="21"/>
      <c r="O331" s="23" t="s">
        <v>6367</v>
      </c>
      <c r="P331" s="22" t="s">
        <v>1657</v>
      </c>
      <c r="Q331" s="21"/>
      <c r="R331" s="22" t="s">
        <v>6687</v>
      </c>
      <c r="S331" s="22" t="s">
        <v>7348</v>
      </c>
      <c r="T331" s="22" t="s">
        <v>10915</v>
      </c>
      <c r="U331" s="21" t="s">
        <v>10916</v>
      </c>
      <c r="V331" s="21"/>
      <c r="W331" s="21"/>
      <c r="X331" s="21"/>
      <c r="Y331" s="21"/>
      <c r="Z331" s="22" t="s">
        <v>5264</v>
      </c>
      <c r="AA331" s="21"/>
      <c r="AB331" s="22" t="s">
        <v>5264</v>
      </c>
      <c r="AC331" s="21"/>
      <c r="AD331" s="22" t="s">
        <v>2441</v>
      </c>
      <c r="AE331" s="22" t="s">
        <v>3885</v>
      </c>
      <c r="AF331" s="22" t="s">
        <v>7580</v>
      </c>
      <c r="AG331" s="22" t="s">
        <v>8381</v>
      </c>
      <c r="AH331" s="22" t="s">
        <v>8060</v>
      </c>
      <c r="AI331" s="21"/>
      <c r="AJ331" s="21"/>
      <c r="AK331" s="22" t="s">
        <v>3585</v>
      </c>
      <c r="AL331" s="21"/>
      <c r="AM331" s="22" t="s">
        <v>2805</v>
      </c>
      <c r="AN331" s="22" t="s">
        <v>4535</v>
      </c>
      <c r="AO331" s="33" t="s">
        <v>13010</v>
      </c>
      <c r="AP331" s="21"/>
      <c r="AQ331" s="21"/>
      <c r="AR331" s="21"/>
      <c r="AS331" s="24" t="s">
        <v>3581</v>
      </c>
      <c r="AT331" s="21"/>
      <c r="AU331" s="21"/>
      <c r="AV331" s="6" t="s">
        <v>5594</v>
      </c>
    </row>
    <row r="332" spans="1:48" ht="52" x14ac:dyDescent="0.15">
      <c r="A332" s="21"/>
      <c r="B332" s="21"/>
      <c r="C332" s="21" t="s">
        <v>7339</v>
      </c>
      <c r="D332" s="22" t="s">
        <v>7581</v>
      </c>
      <c r="E332" s="22" t="s">
        <v>8059</v>
      </c>
      <c r="F332" s="22" t="s">
        <v>8034</v>
      </c>
      <c r="G332" s="22" t="s">
        <v>551</v>
      </c>
      <c r="H332" s="21"/>
      <c r="I332" s="21"/>
      <c r="J332" s="21"/>
      <c r="K332" s="21"/>
      <c r="L332" s="21"/>
      <c r="M332" s="21"/>
      <c r="N332" s="21"/>
      <c r="O332" s="23" t="s">
        <v>6367</v>
      </c>
      <c r="P332" s="22" t="s">
        <v>1658</v>
      </c>
      <c r="Q332" s="21"/>
      <c r="R332" s="22" t="s">
        <v>6688</v>
      </c>
      <c r="S332" s="22" t="s">
        <v>7346</v>
      </c>
      <c r="T332" s="22" t="s">
        <v>3675</v>
      </c>
      <c r="U332" s="21" t="s">
        <v>5378</v>
      </c>
      <c r="V332" s="21"/>
      <c r="W332" s="21"/>
      <c r="X332" s="21"/>
      <c r="Y332" s="21"/>
      <c r="Z332" s="22" t="s">
        <v>5264</v>
      </c>
      <c r="AA332" s="21"/>
      <c r="AB332" s="22" t="s">
        <v>5264</v>
      </c>
      <c r="AC332" s="21"/>
      <c r="AD332" s="22" t="s">
        <v>2441</v>
      </c>
      <c r="AE332" s="22" t="s">
        <v>3874</v>
      </c>
      <c r="AF332" s="22" t="s">
        <v>7581</v>
      </c>
      <c r="AG332" s="22" t="s">
        <v>8059</v>
      </c>
      <c r="AH332" s="22" t="s">
        <v>8034</v>
      </c>
      <c r="AI332" s="21"/>
      <c r="AJ332" s="21"/>
      <c r="AK332" s="22" t="s">
        <v>3585</v>
      </c>
      <c r="AL332" s="21"/>
      <c r="AM332" s="22" t="s">
        <v>2806</v>
      </c>
      <c r="AN332" s="22" t="s">
        <v>3585</v>
      </c>
      <c r="AO332" s="33" t="s">
        <v>13011</v>
      </c>
      <c r="AP332" s="21"/>
      <c r="AQ332" s="21"/>
      <c r="AR332" s="21"/>
      <c r="AS332" s="24" t="s">
        <v>3581</v>
      </c>
      <c r="AT332" s="21"/>
      <c r="AU332" s="21"/>
      <c r="AV332" s="6" t="s">
        <v>5595</v>
      </c>
    </row>
    <row r="333" spans="1:48" ht="60" x14ac:dyDescent="0.15">
      <c r="A333" s="21"/>
      <c r="B333" s="21"/>
      <c r="C333" s="21" t="s">
        <v>7339</v>
      </c>
      <c r="D333" s="22" t="s">
        <v>7582</v>
      </c>
      <c r="E333" s="22" t="s">
        <v>8382</v>
      </c>
      <c r="F333" s="22" t="s">
        <v>8108</v>
      </c>
      <c r="G333" s="22" t="s">
        <v>552</v>
      </c>
      <c r="H333" s="21"/>
      <c r="I333" s="21"/>
      <c r="J333" s="21"/>
      <c r="K333" s="21"/>
      <c r="L333" s="21"/>
      <c r="M333" s="21"/>
      <c r="N333" s="21"/>
      <c r="O333" s="23" t="s">
        <v>6367</v>
      </c>
      <c r="P333" s="22" t="s">
        <v>1659</v>
      </c>
      <c r="Q333" s="21"/>
      <c r="R333" s="22" t="s">
        <v>6689</v>
      </c>
      <c r="S333" s="22" t="s">
        <v>7346</v>
      </c>
      <c r="T333" s="22" t="s">
        <v>10917</v>
      </c>
      <c r="U333" s="21" t="s">
        <v>10918</v>
      </c>
      <c r="V333" s="21"/>
      <c r="W333" s="21"/>
      <c r="X333" s="21"/>
      <c r="Y333" s="21"/>
      <c r="Z333" s="22" t="s">
        <v>5264</v>
      </c>
      <c r="AA333" s="21"/>
      <c r="AB333" s="22" t="s">
        <v>5264</v>
      </c>
      <c r="AC333" s="21"/>
      <c r="AD333" s="22" t="s">
        <v>2441</v>
      </c>
      <c r="AE333" s="22" t="s">
        <v>3876</v>
      </c>
      <c r="AF333" s="22" t="s">
        <v>7582</v>
      </c>
      <c r="AG333" s="22" t="s">
        <v>9374</v>
      </c>
      <c r="AH333" s="22" t="s">
        <v>8108</v>
      </c>
      <c r="AI333" s="21"/>
      <c r="AJ333" s="21"/>
      <c r="AK333" s="22" t="s">
        <v>3585</v>
      </c>
      <c r="AL333" s="21"/>
      <c r="AM333" s="22" t="s">
        <v>2807</v>
      </c>
      <c r="AN333" s="22" t="s">
        <v>4536</v>
      </c>
      <c r="AO333" s="33" t="s">
        <v>13012</v>
      </c>
      <c r="AP333" s="21"/>
      <c r="AQ333" s="21"/>
      <c r="AR333" s="21"/>
      <c r="AS333" s="24" t="s">
        <v>3581</v>
      </c>
      <c r="AT333" s="21"/>
      <c r="AU333" s="21"/>
      <c r="AV333" s="6" t="s">
        <v>5596</v>
      </c>
    </row>
    <row r="334" spans="1:48" ht="39" x14ac:dyDescent="0.15">
      <c r="A334" s="21"/>
      <c r="B334" s="21"/>
      <c r="C334" s="21" t="s">
        <v>7339</v>
      </c>
      <c r="D334" s="22" t="s">
        <v>7583</v>
      </c>
      <c r="E334" s="22" t="s">
        <v>8261</v>
      </c>
      <c r="F334" s="22" t="s">
        <v>8384</v>
      </c>
      <c r="G334" s="22" t="s">
        <v>553</v>
      </c>
      <c r="H334" s="21"/>
      <c r="I334" s="21"/>
      <c r="J334" s="21"/>
      <c r="K334" s="21"/>
      <c r="L334" s="21"/>
      <c r="M334" s="21"/>
      <c r="N334" s="21"/>
      <c r="O334" s="23" t="s">
        <v>6367</v>
      </c>
      <c r="P334" s="22" t="s">
        <v>1660</v>
      </c>
      <c r="Q334" s="21"/>
      <c r="R334" s="22" t="s">
        <v>6690</v>
      </c>
      <c r="S334" s="22" t="s">
        <v>7348</v>
      </c>
      <c r="T334" s="22" t="s">
        <v>10919</v>
      </c>
      <c r="U334" s="21" t="s">
        <v>10920</v>
      </c>
      <c r="V334" s="21"/>
      <c r="W334" s="21"/>
      <c r="X334" s="21"/>
      <c r="Y334" s="21"/>
      <c r="Z334" s="22" t="s">
        <v>5265</v>
      </c>
      <c r="AA334" s="21"/>
      <c r="AB334" s="22" t="s">
        <v>5265</v>
      </c>
      <c r="AC334" s="21"/>
      <c r="AD334" s="22" t="s">
        <v>2441</v>
      </c>
      <c r="AE334" s="22" t="s">
        <v>3890</v>
      </c>
      <c r="AF334" s="22" t="s">
        <v>7583</v>
      </c>
      <c r="AG334" s="22" t="s">
        <v>8261</v>
      </c>
      <c r="AH334" s="22" t="s">
        <v>9359</v>
      </c>
      <c r="AI334" s="21"/>
      <c r="AJ334" s="21"/>
      <c r="AK334" s="22" t="s">
        <v>3585</v>
      </c>
      <c r="AL334" s="21"/>
      <c r="AM334" s="22" t="s">
        <v>2808</v>
      </c>
      <c r="AN334" s="22" t="s">
        <v>4537</v>
      </c>
      <c r="AO334" s="33" t="s">
        <v>13013</v>
      </c>
      <c r="AP334" s="21"/>
      <c r="AQ334" s="21"/>
      <c r="AR334" s="21"/>
      <c r="AS334" s="24" t="s">
        <v>3581</v>
      </c>
      <c r="AT334" s="21"/>
      <c r="AU334" s="21"/>
      <c r="AV334" s="6" t="s">
        <v>5597</v>
      </c>
    </row>
    <row r="335" spans="1:48" ht="96" x14ac:dyDescent="0.15">
      <c r="A335" s="21"/>
      <c r="B335" s="21"/>
      <c r="C335" s="21" t="s">
        <v>7340</v>
      </c>
      <c r="D335" s="22" t="s">
        <v>554</v>
      </c>
      <c r="E335" s="21"/>
      <c r="F335" s="21"/>
      <c r="G335" s="22" t="s">
        <v>554</v>
      </c>
      <c r="H335" s="21"/>
      <c r="I335" s="21"/>
      <c r="J335" s="21"/>
      <c r="K335" s="21"/>
      <c r="L335" s="21"/>
      <c r="M335" s="21"/>
      <c r="N335" s="21"/>
      <c r="O335" s="23" t="s">
        <v>6367</v>
      </c>
      <c r="P335" s="22" t="s">
        <v>1661</v>
      </c>
      <c r="Q335" s="21"/>
      <c r="R335" s="22" t="s">
        <v>6691</v>
      </c>
      <c r="S335" s="22" t="s">
        <v>7343</v>
      </c>
      <c r="T335" s="22" t="s">
        <v>3628</v>
      </c>
      <c r="U335" s="21"/>
      <c r="V335" s="21"/>
      <c r="W335" s="21"/>
      <c r="X335" s="21"/>
      <c r="Y335" s="21"/>
      <c r="Z335" s="22" t="s">
        <v>5265</v>
      </c>
      <c r="AA335" s="21"/>
      <c r="AB335" s="22" t="s">
        <v>5265</v>
      </c>
      <c r="AC335" s="21"/>
      <c r="AD335" s="22" t="s">
        <v>2441</v>
      </c>
      <c r="AE335" s="22" t="s">
        <v>3933</v>
      </c>
      <c r="AF335" s="22" t="s">
        <v>7933</v>
      </c>
      <c r="AG335" s="22" t="s">
        <v>8153</v>
      </c>
      <c r="AH335" s="22" t="s">
        <v>9309</v>
      </c>
      <c r="AI335" s="21"/>
      <c r="AJ335" s="21"/>
      <c r="AK335" s="22" t="s">
        <v>10067</v>
      </c>
      <c r="AL335" s="21"/>
      <c r="AM335" s="22" t="s">
        <v>2809</v>
      </c>
      <c r="AN335" s="22" t="s">
        <v>4538</v>
      </c>
      <c r="AO335" s="33" t="s">
        <v>13014</v>
      </c>
      <c r="AP335" s="21"/>
      <c r="AQ335" s="21"/>
      <c r="AR335" s="21"/>
      <c r="AS335" s="24" t="s">
        <v>3581</v>
      </c>
      <c r="AT335" s="21"/>
      <c r="AU335" s="21"/>
      <c r="AV335" s="6" t="s">
        <v>5598</v>
      </c>
    </row>
    <row r="336" spans="1:48" ht="52" x14ac:dyDescent="0.15">
      <c r="A336" s="21"/>
      <c r="B336" s="21"/>
      <c r="C336" s="21" t="s">
        <v>7340</v>
      </c>
      <c r="D336" s="22" t="s">
        <v>555</v>
      </c>
      <c r="E336" s="21"/>
      <c r="F336" s="21"/>
      <c r="G336" s="22" t="s">
        <v>555</v>
      </c>
      <c r="H336" s="21"/>
      <c r="I336" s="21"/>
      <c r="J336" s="21"/>
      <c r="K336" s="21"/>
      <c r="L336" s="21"/>
      <c r="M336" s="21"/>
      <c r="N336" s="21"/>
      <c r="O336" s="23" t="s">
        <v>6367</v>
      </c>
      <c r="P336" s="22" t="s">
        <v>1662</v>
      </c>
      <c r="Q336" s="21"/>
      <c r="R336" s="22" t="s">
        <v>6692</v>
      </c>
      <c r="S336" s="22" t="s">
        <v>7345</v>
      </c>
      <c r="T336" s="22" t="s">
        <v>10533</v>
      </c>
      <c r="U336" s="21" t="s">
        <v>10921</v>
      </c>
      <c r="V336" s="21"/>
      <c r="W336" s="21"/>
      <c r="X336" s="21"/>
      <c r="Y336" s="21"/>
      <c r="Z336" s="22" t="s">
        <v>5266</v>
      </c>
      <c r="AA336" s="21"/>
      <c r="AB336" s="22" t="s">
        <v>5266</v>
      </c>
      <c r="AC336" s="21"/>
      <c r="AD336" s="22" t="s">
        <v>2450</v>
      </c>
      <c r="AE336" s="22" t="s">
        <v>4006</v>
      </c>
      <c r="AF336" s="22" t="s">
        <v>8808</v>
      </c>
      <c r="AG336" s="22" t="s">
        <v>9360</v>
      </c>
      <c r="AH336" s="22" t="s">
        <v>8480</v>
      </c>
      <c r="AI336" s="21"/>
      <c r="AJ336" s="21"/>
      <c r="AK336" s="22" t="s">
        <v>10068</v>
      </c>
      <c r="AL336" s="21"/>
      <c r="AM336" s="22" t="s">
        <v>2810</v>
      </c>
      <c r="AN336" s="22" t="s">
        <v>4539</v>
      </c>
      <c r="AO336" s="33" t="s">
        <v>13015</v>
      </c>
      <c r="AP336" s="21"/>
      <c r="AQ336" s="21"/>
      <c r="AR336" s="21"/>
      <c r="AS336" s="24" t="s">
        <v>3581</v>
      </c>
      <c r="AT336" s="21"/>
      <c r="AU336" s="21"/>
      <c r="AV336" s="6" t="s">
        <v>5599</v>
      </c>
    </row>
    <row r="337" spans="1:48" ht="39" x14ac:dyDescent="0.15">
      <c r="A337" s="21"/>
      <c r="B337" s="21"/>
      <c r="C337" s="21" t="s">
        <v>7339</v>
      </c>
      <c r="D337" s="22" t="s">
        <v>7584</v>
      </c>
      <c r="E337" s="22" t="s">
        <v>8250</v>
      </c>
      <c r="F337" s="22" t="s">
        <v>8335</v>
      </c>
      <c r="G337" s="22" t="s">
        <v>556</v>
      </c>
      <c r="H337" s="21"/>
      <c r="I337" s="21"/>
      <c r="J337" s="21"/>
      <c r="K337" s="21"/>
      <c r="L337" s="21"/>
      <c r="M337" s="21"/>
      <c r="N337" s="21"/>
      <c r="O337" s="23" t="s">
        <v>6367</v>
      </c>
      <c r="P337" s="22" t="s">
        <v>1663</v>
      </c>
      <c r="Q337" s="21"/>
      <c r="R337" s="22" t="s">
        <v>6688</v>
      </c>
      <c r="S337" s="22" t="s">
        <v>7344</v>
      </c>
      <c r="T337" s="22" t="s">
        <v>3676</v>
      </c>
      <c r="U337" s="21"/>
      <c r="V337" s="21"/>
      <c r="W337" s="21"/>
      <c r="X337" s="21"/>
      <c r="Y337" s="21"/>
      <c r="Z337" s="22" t="s">
        <v>5265</v>
      </c>
      <c r="AA337" s="21"/>
      <c r="AB337" s="22" t="s">
        <v>5265</v>
      </c>
      <c r="AC337" s="21"/>
      <c r="AD337" s="22" t="s">
        <v>2441</v>
      </c>
      <c r="AE337" s="22" t="s">
        <v>3890</v>
      </c>
      <c r="AF337" s="22" t="s">
        <v>7584</v>
      </c>
      <c r="AG337" s="22" t="s">
        <v>8250</v>
      </c>
      <c r="AH337" s="22" t="s">
        <v>7441</v>
      </c>
      <c r="AI337" s="21"/>
      <c r="AJ337" s="21"/>
      <c r="AK337" s="22" t="s">
        <v>3585</v>
      </c>
      <c r="AL337" s="21"/>
      <c r="AM337" s="22" t="s">
        <v>2811</v>
      </c>
      <c r="AN337" s="22" t="s">
        <v>4540</v>
      </c>
      <c r="AO337" s="33" t="s">
        <v>13016</v>
      </c>
      <c r="AP337" s="21"/>
      <c r="AQ337" s="21"/>
      <c r="AR337" s="21"/>
      <c r="AS337" s="24" t="s">
        <v>3581</v>
      </c>
      <c r="AT337" s="21"/>
      <c r="AU337" s="21"/>
      <c r="AV337" s="6" t="s">
        <v>5600</v>
      </c>
    </row>
    <row r="338" spans="1:48" ht="39" x14ac:dyDescent="0.15">
      <c r="A338" s="21"/>
      <c r="B338" s="21"/>
      <c r="C338" s="21" t="s">
        <v>7339</v>
      </c>
      <c r="D338" s="22" t="s">
        <v>7585</v>
      </c>
      <c r="E338" s="22" t="s">
        <v>8103</v>
      </c>
      <c r="F338" s="22" t="s">
        <v>8385</v>
      </c>
      <c r="G338" s="22" t="s">
        <v>557</v>
      </c>
      <c r="H338" s="21"/>
      <c r="I338" s="21"/>
      <c r="J338" s="21"/>
      <c r="K338" s="21"/>
      <c r="L338" s="21"/>
      <c r="M338" s="21"/>
      <c r="N338" s="21"/>
      <c r="O338" s="23" t="s">
        <v>6367</v>
      </c>
      <c r="P338" s="22" t="s">
        <v>1664</v>
      </c>
      <c r="Q338" s="21"/>
      <c r="R338" s="22" t="s">
        <v>6693</v>
      </c>
      <c r="S338" s="22" t="s">
        <v>7344</v>
      </c>
      <c r="T338" s="22" t="s">
        <v>3677</v>
      </c>
      <c r="U338" s="21" t="s">
        <v>5378</v>
      </c>
      <c r="V338" s="21"/>
      <c r="W338" s="21"/>
      <c r="X338" s="21"/>
      <c r="Y338" s="21"/>
      <c r="Z338" s="22" t="s">
        <v>5264</v>
      </c>
      <c r="AA338" s="21"/>
      <c r="AB338" s="22" t="s">
        <v>5264</v>
      </c>
      <c r="AC338" s="21"/>
      <c r="AD338" s="22" t="s">
        <v>2441</v>
      </c>
      <c r="AE338" s="22" t="s">
        <v>3881</v>
      </c>
      <c r="AF338" s="22" t="s">
        <v>7585</v>
      </c>
      <c r="AG338" s="22" t="s">
        <v>8103</v>
      </c>
      <c r="AH338" s="22" t="s">
        <v>8385</v>
      </c>
      <c r="AI338" s="21"/>
      <c r="AJ338" s="21"/>
      <c r="AK338" s="22" t="s">
        <v>3585</v>
      </c>
      <c r="AL338" s="21"/>
      <c r="AM338" s="22" t="s">
        <v>2812</v>
      </c>
      <c r="AN338" s="22" t="s">
        <v>4541</v>
      </c>
      <c r="AO338" s="33" t="s">
        <v>13017</v>
      </c>
      <c r="AP338" s="21"/>
      <c r="AQ338" s="21"/>
      <c r="AR338" s="21"/>
      <c r="AS338" s="24" t="s">
        <v>3581</v>
      </c>
      <c r="AT338" s="21"/>
      <c r="AU338" s="21"/>
      <c r="AV338" s="6" t="s">
        <v>5601</v>
      </c>
    </row>
    <row r="339" spans="1:48" ht="96" x14ac:dyDescent="0.15">
      <c r="A339" s="21"/>
      <c r="B339" s="21"/>
      <c r="C339" s="21" t="s">
        <v>7340</v>
      </c>
      <c r="D339" s="22" t="s">
        <v>558</v>
      </c>
      <c r="E339" s="21"/>
      <c r="F339" s="21"/>
      <c r="G339" s="22" t="s">
        <v>558</v>
      </c>
      <c r="H339" s="21"/>
      <c r="I339" s="21"/>
      <c r="J339" s="21"/>
      <c r="K339" s="21"/>
      <c r="L339" s="21"/>
      <c r="M339" s="21"/>
      <c r="N339" s="21"/>
      <c r="O339" s="23" t="s">
        <v>6367</v>
      </c>
      <c r="P339" s="22" t="s">
        <v>1665</v>
      </c>
      <c r="Q339" s="21"/>
      <c r="R339" s="22" t="s">
        <v>6694</v>
      </c>
      <c r="S339" s="22" t="s">
        <v>7344</v>
      </c>
      <c r="T339" s="22" t="s">
        <v>10922</v>
      </c>
      <c r="U339" s="21" t="s">
        <v>10923</v>
      </c>
      <c r="V339" s="21"/>
      <c r="W339" s="21"/>
      <c r="X339" s="21"/>
      <c r="Y339" s="21"/>
      <c r="Z339" s="22" t="s">
        <v>5264</v>
      </c>
      <c r="AA339" s="21"/>
      <c r="AB339" s="22" t="s">
        <v>5264</v>
      </c>
      <c r="AC339" s="21"/>
      <c r="AD339" s="22" t="s">
        <v>2441</v>
      </c>
      <c r="AE339" s="22" t="s">
        <v>3874</v>
      </c>
      <c r="AF339" s="22" t="s">
        <v>8809</v>
      </c>
      <c r="AG339" s="22" t="s">
        <v>9361</v>
      </c>
      <c r="AH339" s="22" t="s">
        <v>8361</v>
      </c>
      <c r="AI339" s="21"/>
      <c r="AJ339" s="21"/>
      <c r="AK339" s="22" t="s">
        <v>10069</v>
      </c>
      <c r="AL339" s="21"/>
      <c r="AM339" s="22" t="s">
        <v>2813</v>
      </c>
      <c r="AN339" s="22" t="s">
        <v>4542</v>
      </c>
      <c r="AO339" s="33" t="s">
        <v>13018</v>
      </c>
      <c r="AP339" s="21"/>
      <c r="AQ339" s="21"/>
      <c r="AR339" s="21"/>
      <c r="AS339" s="24" t="s">
        <v>3581</v>
      </c>
      <c r="AT339" s="21"/>
      <c r="AU339" s="21"/>
      <c r="AV339" s="6" t="s">
        <v>5602</v>
      </c>
    </row>
    <row r="340" spans="1:48" ht="52" x14ac:dyDescent="0.15">
      <c r="A340" s="21"/>
      <c r="B340" s="21"/>
      <c r="C340" s="21" t="s">
        <v>7339</v>
      </c>
      <c r="D340" s="22" t="s">
        <v>7586</v>
      </c>
      <c r="E340" s="22" t="s">
        <v>8383</v>
      </c>
      <c r="F340" s="22" t="s">
        <v>8386</v>
      </c>
      <c r="G340" s="22" t="s">
        <v>559</v>
      </c>
      <c r="H340" s="21"/>
      <c r="I340" s="21"/>
      <c r="J340" s="21"/>
      <c r="K340" s="21"/>
      <c r="L340" s="21"/>
      <c r="M340" s="21"/>
      <c r="N340" s="21"/>
      <c r="O340" s="23" t="s">
        <v>6367</v>
      </c>
      <c r="P340" s="22" t="s">
        <v>1666</v>
      </c>
      <c r="Q340" s="21"/>
      <c r="R340" s="22" t="s">
        <v>6695</v>
      </c>
      <c r="S340" s="22" t="s">
        <v>7344</v>
      </c>
      <c r="T340" s="22" t="s">
        <v>3678</v>
      </c>
      <c r="U340" s="21"/>
      <c r="V340" s="21"/>
      <c r="W340" s="21"/>
      <c r="X340" s="21"/>
      <c r="Y340" s="21"/>
      <c r="Z340" s="22" t="s">
        <v>5264</v>
      </c>
      <c r="AA340" s="21"/>
      <c r="AB340" s="22" t="s">
        <v>5264</v>
      </c>
      <c r="AC340" s="21"/>
      <c r="AD340" s="22" t="s">
        <v>2441</v>
      </c>
      <c r="AE340" s="22" t="s">
        <v>3885</v>
      </c>
      <c r="AF340" s="22" t="s">
        <v>8810</v>
      </c>
      <c r="AG340" s="22" t="s">
        <v>8383</v>
      </c>
      <c r="AH340" s="22" t="s">
        <v>9362</v>
      </c>
      <c r="AI340" s="21"/>
      <c r="AJ340" s="21"/>
      <c r="AK340" s="22" t="s">
        <v>3585</v>
      </c>
      <c r="AL340" s="21"/>
      <c r="AM340" s="22" t="s">
        <v>2814</v>
      </c>
      <c r="AN340" s="22" t="s">
        <v>4543</v>
      </c>
      <c r="AO340" s="34" t="s">
        <v>13019</v>
      </c>
      <c r="AP340" s="21"/>
      <c r="AQ340" s="21"/>
      <c r="AR340" s="21"/>
      <c r="AS340" s="24" t="s">
        <v>3581</v>
      </c>
      <c r="AT340" s="21"/>
      <c r="AU340" s="21"/>
      <c r="AV340" s="6" t="s">
        <v>5603</v>
      </c>
    </row>
    <row r="341" spans="1:48" ht="96" x14ac:dyDescent="0.15">
      <c r="A341" s="21"/>
      <c r="B341" s="21"/>
      <c r="C341" s="21" t="s">
        <v>7340</v>
      </c>
      <c r="D341" s="22" t="s">
        <v>560</v>
      </c>
      <c r="E341" s="21"/>
      <c r="F341" s="21"/>
      <c r="G341" s="22" t="s">
        <v>560</v>
      </c>
      <c r="H341" s="21"/>
      <c r="I341" s="21"/>
      <c r="J341" s="21"/>
      <c r="K341" s="21"/>
      <c r="L341" s="21"/>
      <c r="M341" s="21"/>
      <c r="N341" s="21"/>
      <c r="O341" s="23" t="s">
        <v>6367</v>
      </c>
      <c r="P341" s="22" t="s">
        <v>1667</v>
      </c>
      <c r="Q341" s="21"/>
      <c r="R341" s="22" t="s">
        <v>6696</v>
      </c>
      <c r="S341" s="22" t="s">
        <v>7344</v>
      </c>
      <c r="T341" s="22" t="s">
        <v>10924</v>
      </c>
      <c r="U341" s="21" t="s">
        <v>10925</v>
      </c>
      <c r="V341" s="21"/>
      <c r="W341" s="21"/>
      <c r="X341" s="21"/>
      <c r="Y341" s="21"/>
      <c r="Z341" s="22" t="s">
        <v>5278</v>
      </c>
      <c r="AA341" s="21"/>
      <c r="AB341" s="22" t="s">
        <v>5278</v>
      </c>
      <c r="AC341" s="21"/>
      <c r="AD341" s="22" t="s">
        <v>2449</v>
      </c>
      <c r="AE341" s="22" t="s">
        <v>4007</v>
      </c>
      <c r="AF341" s="22" t="s">
        <v>8811</v>
      </c>
      <c r="AG341" s="22" t="s">
        <v>9214</v>
      </c>
      <c r="AH341" s="22" t="s">
        <v>9363</v>
      </c>
      <c r="AI341" s="21"/>
      <c r="AJ341" s="21"/>
      <c r="AK341" s="24" t="s">
        <v>5366</v>
      </c>
      <c r="AL341" s="21"/>
      <c r="AM341" s="22" t="s">
        <v>2815</v>
      </c>
      <c r="AN341" s="22" t="s">
        <v>4544</v>
      </c>
      <c r="AO341" s="33" t="s">
        <v>13020</v>
      </c>
      <c r="AP341" s="21"/>
      <c r="AQ341" s="21"/>
      <c r="AR341" s="21"/>
      <c r="AS341" s="24" t="s">
        <v>3581</v>
      </c>
      <c r="AT341" s="21"/>
      <c r="AU341" s="21"/>
      <c r="AV341" s="6" t="s">
        <v>5604</v>
      </c>
    </row>
    <row r="342" spans="1:48" ht="52" x14ac:dyDescent="0.15">
      <c r="A342" s="21"/>
      <c r="B342" s="21"/>
      <c r="C342" s="21" t="s">
        <v>7339</v>
      </c>
      <c r="D342" s="22" t="s">
        <v>7587</v>
      </c>
      <c r="E342" s="22" t="s">
        <v>8264</v>
      </c>
      <c r="F342" s="22" t="s">
        <v>8074</v>
      </c>
      <c r="G342" s="22" t="s">
        <v>561</v>
      </c>
      <c r="H342" s="21"/>
      <c r="I342" s="21"/>
      <c r="J342" s="21"/>
      <c r="K342" s="21"/>
      <c r="L342" s="21"/>
      <c r="M342" s="21"/>
      <c r="N342" s="21"/>
      <c r="O342" s="23" t="s">
        <v>6367</v>
      </c>
      <c r="P342" s="22" t="s">
        <v>1668</v>
      </c>
      <c r="Q342" s="21"/>
      <c r="R342" s="22" t="s">
        <v>6697</v>
      </c>
      <c r="S342" s="22" t="s">
        <v>7344</v>
      </c>
      <c r="T342" s="22" t="s">
        <v>10926</v>
      </c>
      <c r="U342" s="21" t="s">
        <v>10927</v>
      </c>
      <c r="V342" s="21"/>
      <c r="W342" s="21"/>
      <c r="X342" s="21"/>
      <c r="Y342" s="21"/>
      <c r="Z342" s="22" t="s">
        <v>5264</v>
      </c>
      <c r="AA342" s="21"/>
      <c r="AB342" s="22" t="s">
        <v>5264</v>
      </c>
      <c r="AC342" s="21"/>
      <c r="AD342" s="22" t="s">
        <v>2441</v>
      </c>
      <c r="AE342" s="22" t="s">
        <v>4008</v>
      </c>
      <c r="AF342" s="22" t="s">
        <v>7587</v>
      </c>
      <c r="AG342" s="22" t="s">
        <v>8264</v>
      </c>
      <c r="AH342" s="22" t="s">
        <v>8074</v>
      </c>
      <c r="AI342" s="21"/>
      <c r="AJ342" s="21"/>
      <c r="AK342" s="22" t="s">
        <v>3585</v>
      </c>
      <c r="AL342" s="21"/>
      <c r="AM342" s="22" t="s">
        <v>2816</v>
      </c>
      <c r="AN342" s="22" t="s">
        <v>4545</v>
      </c>
      <c r="AO342" s="33" t="s">
        <v>13021</v>
      </c>
      <c r="AP342" s="21"/>
      <c r="AQ342" s="21"/>
      <c r="AR342" s="21"/>
      <c r="AS342" s="24" t="s">
        <v>3581</v>
      </c>
      <c r="AT342" s="21"/>
      <c r="AU342" s="21"/>
      <c r="AV342" s="6" t="s">
        <v>5605</v>
      </c>
    </row>
    <row r="343" spans="1:48" ht="84" x14ac:dyDescent="0.15">
      <c r="A343" s="21"/>
      <c r="B343" s="21"/>
      <c r="C343" s="21" t="s">
        <v>7340</v>
      </c>
      <c r="D343" s="22" t="s">
        <v>562</v>
      </c>
      <c r="E343" s="21"/>
      <c r="F343" s="21"/>
      <c r="G343" s="22" t="s">
        <v>562</v>
      </c>
      <c r="H343" s="21"/>
      <c r="I343" s="21"/>
      <c r="J343" s="21"/>
      <c r="K343" s="21"/>
      <c r="L343" s="21"/>
      <c r="M343" s="21"/>
      <c r="N343" s="21"/>
      <c r="O343" s="23" t="s">
        <v>6367</v>
      </c>
      <c r="P343" s="22" t="s">
        <v>1669</v>
      </c>
      <c r="Q343" s="21"/>
      <c r="R343" s="22" t="s">
        <v>6698</v>
      </c>
      <c r="S343" s="22" t="s">
        <v>7344</v>
      </c>
      <c r="T343" s="22" t="s">
        <v>10928</v>
      </c>
      <c r="U343" s="21" t="s">
        <v>10929</v>
      </c>
      <c r="V343" s="21"/>
      <c r="W343" s="21"/>
      <c r="X343" s="21"/>
      <c r="Y343" s="21"/>
      <c r="Z343" s="22" t="s">
        <v>5277</v>
      </c>
      <c r="AA343" s="21"/>
      <c r="AB343" s="22" t="s">
        <v>5277</v>
      </c>
      <c r="AC343" s="21"/>
      <c r="AD343" s="22" t="s">
        <v>2445</v>
      </c>
      <c r="AE343" s="22" t="s">
        <v>4009</v>
      </c>
      <c r="AF343" s="22" t="s">
        <v>7634</v>
      </c>
      <c r="AG343" s="22" t="s">
        <v>8137</v>
      </c>
      <c r="AH343" s="22" t="s">
        <v>9416</v>
      </c>
      <c r="AI343" s="21"/>
      <c r="AJ343" s="21"/>
      <c r="AK343" s="22" t="s">
        <v>10070</v>
      </c>
      <c r="AL343" s="21"/>
      <c r="AM343" s="22" t="s">
        <v>2817</v>
      </c>
      <c r="AN343" s="22" t="s">
        <v>4546</v>
      </c>
      <c r="AO343" s="33" t="s">
        <v>13022</v>
      </c>
      <c r="AP343" s="21"/>
      <c r="AQ343" s="21"/>
      <c r="AR343" s="21"/>
      <c r="AS343" s="24" t="s">
        <v>3581</v>
      </c>
      <c r="AT343" s="21"/>
      <c r="AU343" s="21"/>
      <c r="AV343" s="6" t="s">
        <v>5606</v>
      </c>
    </row>
    <row r="344" spans="1:48" ht="52" x14ac:dyDescent="0.15">
      <c r="A344" s="21"/>
      <c r="B344" s="21"/>
      <c r="C344" s="21" t="s">
        <v>7339</v>
      </c>
      <c r="D344" s="22" t="s">
        <v>7588</v>
      </c>
      <c r="E344" s="22" t="s">
        <v>7436</v>
      </c>
      <c r="F344" s="22" t="s">
        <v>8387</v>
      </c>
      <c r="G344" s="22" t="s">
        <v>563</v>
      </c>
      <c r="H344" s="21"/>
      <c r="I344" s="21"/>
      <c r="J344" s="21"/>
      <c r="K344" s="21"/>
      <c r="L344" s="21"/>
      <c r="M344" s="21"/>
      <c r="N344" s="21"/>
      <c r="O344" s="23" t="s">
        <v>6367</v>
      </c>
      <c r="P344" s="22" t="s">
        <v>1670</v>
      </c>
      <c r="Q344" s="21"/>
      <c r="R344" s="22" t="s">
        <v>6699</v>
      </c>
      <c r="S344" s="22" t="s">
        <v>7344</v>
      </c>
      <c r="T344" s="22" t="s">
        <v>10930</v>
      </c>
      <c r="U344" s="21" t="s">
        <v>10931</v>
      </c>
      <c r="V344" s="21"/>
      <c r="W344" s="21"/>
      <c r="X344" s="21"/>
      <c r="Y344" s="21"/>
      <c r="Z344" s="22" t="s">
        <v>5300</v>
      </c>
      <c r="AA344" s="21"/>
      <c r="AB344" s="22" t="s">
        <v>5300</v>
      </c>
      <c r="AC344" s="21"/>
      <c r="AD344" s="22" t="s">
        <v>2453</v>
      </c>
      <c r="AE344" s="22" t="s">
        <v>4010</v>
      </c>
      <c r="AF344" s="22" t="s">
        <v>8657</v>
      </c>
      <c r="AG344" s="22" t="s">
        <v>8264</v>
      </c>
      <c r="AH344" s="22" t="s">
        <v>8387</v>
      </c>
      <c r="AI344" s="21"/>
      <c r="AJ344" s="21"/>
      <c r="AK344" s="22" t="s">
        <v>3585</v>
      </c>
      <c r="AL344" s="21"/>
      <c r="AM344" s="22" t="s">
        <v>2818</v>
      </c>
      <c r="AN344" s="22" t="s">
        <v>4547</v>
      </c>
      <c r="AO344" s="33" t="s">
        <v>13023</v>
      </c>
      <c r="AP344" s="21"/>
      <c r="AQ344" s="21"/>
      <c r="AR344" s="21"/>
      <c r="AS344" s="24" t="s">
        <v>3581</v>
      </c>
      <c r="AT344" s="21"/>
      <c r="AU344" s="21"/>
      <c r="AV344" s="6" t="s">
        <v>5607</v>
      </c>
    </row>
    <row r="345" spans="1:48" ht="52" x14ac:dyDescent="0.15">
      <c r="A345" s="21"/>
      <c r="B345" s="21"/>
      <c r="C345" s="21" t="s">
        <v>7339</v>
      </c>
      <c r="D345" s="22" t="s">
        <v>7589</v>
      </c>
      <c r="E345" s="22" t="s">
        <v>8390</v>
      </c>
      <c r="F345" s="22" t="s">
        <v>8388</v>
      </c>
      <c r="G345" s="22" t="s">
        <v>564</v>
      </c>
      <c r="H345" s="21"/>
      <c r="I345" s="21"/>
      <c r="J345" s="21"/>
      <c r="K345" s="21"/>
      <c r="L345" s="21"/>
      <c r="M345" s="21"/>
      <c r="N345" s="21"/>
      <c r="O345" s="23" t="s">
        <v>6367</v>
      </c>
      <c r="P345" s="22" t="s">
        <v>1671</v>
      </c>
      <c r="Q345" s="21"/>
      <c r="R345" s="22" t="s">
        <v>6700</v>
      </c>
      <c r="S345" s="22" t="s">
        <v>7344</v>
      </c>
      <c r="T345" s="22" t="s">
        <v>10932</v>
      </c>
      <c r="U345" s="21" t="s">
        <v>10933</v>
      </c>
      <c r="V345" s="21"/>
      <c r="W345" s="21"/>
      <c r="X345" s="21"/>
      <c r="Y345" s="21"/>
      <c r="Z345" s="22" t="s">
        <v>5264</v>
      </c>
      <c r="AA345" s="21"/>
      <c r="AB345" s="22" t="s">
        <v>5264</v>
      </c>
      <c r="AC345" s="21"/>
      <c r="AD345" s="22" t="s">
        <v>2441</v>
      </c>
      <c r="AE345" s="22" t="s">
        <v>3885</v>
      </c>
      <c r="AF345" s="22" t="s">
        <v>7589</v>
      </c>
      <c r="AG345" s="22" t="s">
        <v>8390</v>
      </c>
      <c r="AH345" s="22" t="s">
        <v>8388</v>
      </c>
      <c r="AI345" s="21"/>
      <c r="AJ345" s="21"/>
      <c r="AK345" s="22" t="s">
        <v>3585</v>
      </c>
      <c r="AL345" s="21"/>
      <c r="AM345" s="22" t="s">
        <v>2819</v>
      </c>
      <c r="AN345" s="22" t="s">
        <v>4548</v>
      </c>
      <c r="AO345" s="33" t="s">
        <v>13024</v>
      </c>
      <c r="AP345" s="21"/>
      <c r="AQ345" s="21"/>
      <c r="AR345" s="21"/>
      <c r="AS345" s="24" t="s">
        <v>3581</v>
      </c>
      <c r="AT345" s="21"/>
      <c r="AU345" s="21"/>
      <c r="AV345" s="6" t="s">
        <v>5608</v>
      </c>
    </row>
    <row r="346" spans="1:48" ht="60" x14ac:dyDescent="0.15">
      <c r="A346" s="21"/>
      <c r="B346" s="21"/>
      <c r="C346" s="21" t="s">
        <v>7339</v>
      </c>
      <c r="D346" s="22" t="s">
        <v>7590</v>
      </c>
      <c r="E346" s="22" t="s">
        <v>8059</v>
      </c>
      <c r="F346" s="22" t="s">
        <v>8389</v>
      </c>
      <c r="G346" s="22" t="s">
        <v>565</v>
      </c>
      <c r="H346" s="21"/>
      <c r="I346" s="21"/>
      <c r="J346" s="21"/>
      <c r="K346" s="21"/>
      <c r="L346" s="21"/>
      <c r="M346" s="21"/>
      <c r="N346" s="21"/>
      <c r="O346" s="23" t="s">
        <v>6367</v>
      </c>
      <c r="P346" s="22" t="s">
        <v>1672</v>
      </c>
      <c r="Q346" s="21"/>
      <c r="R346" s="22" t="s">
        <v>6701</v>
      </c>
      <c r="S346" s="22" t="s">
        <v>7344</v>
      </c>
      <c r="T346" s="22" t="s">
        <v>10934</v>
      </c>
      <c r="U346" s="21" t="s">
        <v>10935</v>
      </c>
      <c r="V346" s="21"/>
      <c r="W346" s="21"/>
      <c r="X346" s="21"/>
      <c r="Y346" s="21"/>
      <c r="Z346" s="22" t="s">
        <v>5264</v>
      </c>
      <c r="AA346" s="21"/>
      <c r="AB346" s="22" t="s">
        <v>5264</v>
      </c>
      <c r="AC346" s="21"/>
      <c r="AD346" s="22" t="s">
        <v>2441</v>
      </c>
      <c r="AE346" s="22" t="s">
        <v>3874</v>
      </c>
      <c r="AF346" s="22" t="s">
        <v>7590</v>
      </c>
      <c r="AG346" s="22" t="s">
        <v>7420</v>
      </c>
      <c r="AH346" s="22" t="s">
        <v>8389</v>
      </c>
      <c r="AI346" s="21"/>
      <c r="AJ346" s="21"/>
      <c r="AK346" s="22" t="s">
        <v>3585</v>
      </c>
      <c r="AL346" s="21"/>
      <c r="AM346" s="22" t="s">
        <v>2820</v>
      </c>
      <c r="AN346" s="22" t="s">
        <v>4549</v>
      </c>
      <c r="AO346" s="33" t="s">
        <v>13025</v>
      </c>
      <c r="AP346" s="21"/>
      <c r="AQ346" s="21"/>
      <c r="AR346" s="21"/>
      <c r="AS346" s="24" t="s">
        <v>3581</v>
      </c>
      <c r="AT346" s="21"/>
      <c r="AU346" s="21"/>
      <c r="AV346" s="6" t="s">
        <v>5609</v>
      </c>
    </row>
    <row r="347" spans="1:48" ht="39" x14ac:dyDescent="0.15">
      <c r="A347" s="21"/>
      <c r="B347" s="21"/>
      <c r="C347" s="21" t="s">
        <v>7339</v>
      </c>
      <c r="D347" s="22" t="s">
        <v>7591</v>
      </c>
      <c r="E347" s="22" t="s">
        <v>8264</v>
      </c>
      <c r="F347" s="22" t="s">
        <v>8409</v>
      </c>
      <c r="G347" s="22" t="s">
        <v>566</v>
      </c>
      <c r="H347" s="21"/>
      <c r="I347" s="21"/>
      <c r="J347" s="21"/>
      <c r="K347" s="21"/>
      <c r="L347" s="21"/>
      <c r="M347" s="21"/>
      <c r="N347" s="21"/>
      <c r="O347" s="23" t="s">
        <v>6367</v>
      </c>
      <c r="P347" s="22" t="s">
        <v>1673</v>
      </c>
      <c r="Q347" s="21"/>
      <c r="R347" s="22" t="s">
        <v>6702</v>
      </c>
      <c r="S347" s="22" t="s">
        <v>7344</v>
      </c>
      <c r="T347" s="22" t="s">
        <v>3679</v>
      </c>
      <c r="U347" s="21" t="s">
        <v>5378</v>
      </c>
      <c r="V347" s="21"/>
      <c r="W347" s="21"/>
      <c r="X347" s="21"/>
      <c r="Y347" s="21"/>
      <c r="Z347" s="22" t="s">
        <v>5264</v>
      </c>
      <c r="AA347" s="21"/>
      <c r="AB347" s="22" t="s">
        <v>5264</v>
      </c>
      <c r="AC347" s="21"/>
      <c r="AD347" s="22" t="s">
        <v>2441</v>
      </c>
      <c r="AE347" s="22" t="s">
        <v>3876</v>
      </c>
      <c r="AF347" s="22" t="s">
        <v>8812</v>
      </c>
      <c r="AG347" s="22" t="s">
        <v>8264</v>
      </c>
      <c r="AH347" s="22" t="s">
        <v>8111</v>
      </c>
      <c r="AI347" s="21"/>
      <c r="AJ347" s="21"/>
      <c r="AK347" s="22" t="s">
        <v>3585</v>
      </c>
      <c r="AL347" s="21"/>
      <c r="AM347" s="22" t="s">
        <v>2821</v>
      </c>
      <c r="AN347" s="22" t="s">
        <v>4550</v>
      </c>
      <c r="AO347" s="33" t="s">
        <v>13026</v>
      </c>
      <c r="AP347" s="21"/>
      <c r="AQ347" s="21"/>
      <c r="AR347" s="21"/>
      <c r="AS347" s="24" t="s">
        <v>3581</v>
      </c>
      <c r="AT347" s="21"/>
      <c r="AU347" s="21"/>
      <c r="AV347" s="6" t="s">
        <v>5610</v>
      </c>
    </row>
    <row r="348" spans="1:48" ht="52" x14ac:dyDescent="0.15">
      <c r="A348" s="21"/>
      <c r="B348" s="21"/>
      <c r="C348" s="21" t="s">
        <v>7339</v>
      </c>
      <c r="D348" s="22" t="s">
        <v>7592</v>
      </c>
      <c r="E348" s="22" t="s">
        <v>8255</v>
      </c>
      <c r="F348" s="22" t="s">
        <v>8410</v>
      </c>
      <c r="G348" s="22" t="s">
        <v>567</v>
      </c>
      <c r="H348" s="21"/>
      <c r="I348" s="21"/>
      <c r="J348" s="21"/>
      <c r="K348" s="21"/>
      <c r="L348" s="21"/>
      <c r="M348" s="21"/>
      <c r="N348" s="21"/>
      <c r="O348" s="23" t="s">
        <v>6367</v>
      </c>
      <c r="P348" s="22" t="s">
        <v>1674</v>
      </c>
      <c r="Q348" s="21"/>
      <c r="R348" s="22" t="s">
        <v>6703</v>
      </c>
      <c r="S348" s="22" t="s">
        <v>7344</v>
      </c>
      <c r="T348" s="22" t="s">
        <v>10936</v>
      </c>
      <c r="U348" s="21" t="s">
        <v>10937</v>
      </c>
      <c r="V348" s="21"/>
      <c r="W348" s="21"/>
      <c r="X348" s="21"/>
      <c r="Y348" s="21"/>
      <c r="Z348" s="22" t="s">
        <v>5314</v>
      </c>
      <c r="AA348" s="21"/>
      <c r="AB348" s="22" t="s">
        <v>5314</v>
      </c>
      <c r="AC348" s="21"/>
      <c r="AD348" s="22" t="s">
        <v>2445</v>
      </c>
      <c r="AE348" s="22" t="s">
        <v>4011</v>
      </c>
      <c r="AF348" s="22" t="s">
        <v>8813</v>
      </c>
      <c r="AG348" s="22" t="s">
        <v>8255</v>
      </c>
      <c r="AH348" s="22" t="s">
        <v>9819</v>
      </c>
      <c r="AI348" s="21"/>
      <c r="AJ348" s="21"/>
      <c r="AK348" s="22" t="s">
        <v>3585</v>
      </c>
      <c r="AL348" s="21"/>
      <c r="AM348" s="22" t="s">
        <v>2822</v>
      </c>
      <c r="AN348" s="22" t="s">
        <v>4551</v>
      </c>
      <c r="AO348" s="33" t="s">
        <v>13027</v>
      </c>
      <c r="AP348" s="21"/>
      <c r="AQ348" s="21"/>
      <c r="AR348" s="21"/>
      <c r="AS348" s="24" t="s">
        <v>3581</v>
      </c>
      <c r="AT348" s="21"/>
      <c r="AU348" s="21"/>
      <c r="AV348" s="6" t="s">
        <v>5611</v>
      </c>
    </row>
    <row r="349" spans="1:48" ht="52" x14ac:dyDescent="0.15">
      <c r="A349" s="21"/>
      <c r="B349" s="21"/>
      <c r="C349" s="21" t="s">
        <v>7339</v>
      </c>
      <c r="D349" s="22" t="s">
        <v>7593</v>
      </c>
      <c r="E349" s="22" t="s">
        <v>8391</v>
      </c>
      <c r="F349" s="22" t="s">
        <v>8411</v>
      </c>
      <c r="G349" s="22" t="s">
        <v>568</v>
      </c>
      <c r="H349" s="21"/>
      <c r="I349" s="21"/>
      <c r="J349" s="21"/>
      <c r="K349" s="21"/>
      <c r="L349" s="21"/>
      <c r="M349" s="21"/>
      <c r="N349" s="21"/>
      <c r="O349" s="23" t="s">
        <v>6367</v>
      </c>
      <c r="P349" s="22" t="s">
        <v>1675</v>
      </c>
      <c r="Q349" s="21"/>
      <c r="R349" s="22" t="s">
        <v>6704</v>
      </c>
      <c r="S349" s="22" t="s">
        <v>7344</v>
      </c>
      <c r="T349" s="22" t="s">
        <v>10938</v>
      </c>
      <c r="U349" s="21" t="s">
        <v>10939</v>
      </c>
      <c r="V349" s="21"/>
      <c r="W349" s="21"/>
      <c r="X349" s="21"/>
      <c r="Y349" s="21"/>
      <c r="Z349" s="22" t="s">
        <v>5264</v>
      </c>
      <c r="AA349" s="21"/>
      <c r="AB349" s="22" t="s">
        <v>5264</v>
      </c>
      <c r="AC349" s="21"/>
      <c r="AD349" s="22" t="s">
        <v>2441</v>
      </c>
      <c r="AE349" s="22" t="s">
        <v>3872</v>
      </c>
      <c r="AF349" s="22" t="s">
        <v>8814</v>
      </c>
      <c r="AG349" s="22" t="s">
        <v>9364</v>
      </c>
      <c r="AH349" s="22" t="s">
        <v>7999</v>
      </c>
      <c r="AI349" s="21"/>
      <c r="AJ349" s="21"/>
      <c r="AK349" s="22" t="s">
        <v>3585</v>
      </c>
      <c r="AL349" s="21"/>
      <c r="AM349" s="22" t="s">
        <v>2823</v>
      </c>
      <c r="AN349" s="22" t="s">
        <v>4552</v>
      </c>
      <c r="AO349" s="33" t="s">
        <v>13028</v>
      </c>
      <c r="AP349" s="21"/>
      <c r="AQ349" s="21"/>
      <c r="AR349" s="21"/>
      <c r="AS349" s="24" t="s">
        <v>3581</v>
      </c>
      <c r="AT349" s="21"/>
      <c r="AU349" s="21"/>
      <c r="AV349" s="6" t="s">
        <v>5612</v>
      </c>
    </row>
    <row r="350" spans="1:48" ht="52" x14ac:dyDescent="0.15">
      <c r="A350" s="21"/>
      <c r="B350" s="21"/>
      <c r="C350" s="21" t="s">
        <v>7339</v>
      </c>
      <c r="D350" s="22" t="s">
        <v>7594</v>
      </c>
      <c r="E350" s="22" t="s">
        <v>8392</v>
      </c>
      <c r="F350" s="22" t="s">
        <v>8412</v>
      </c>
      <c r="G350" s="22" t="s">
        <v>569</v>
      </c>
      <c r="H350" s="21"/>
      <c r="I350" s="21"/>
      <c r="J350" s="21"/>
      <c r="K350" s="21"/>
      <c r="L350" s="21"/>
      <c r="M350" s="21"/>
      <c r="N350" s="21"/>
      <c r="O350" s="23" t="s">
        <v>6367</v>
      </c>
      <c r="P350" s="22" t="s">
        <v>1676</v>
      </c>
      <c r="Q350" s="21"/>
      <c r="R350" s="22" t="s">
        <v>6705</v>
      </c>
      <c r="S350" s="22" t="s">
        <v>7344</v>
      </c>
      <c r="T350" s="22" t="s">
        <v>10940</v>
      </c>
      <c r="U350" s="21" t="s">
        <v>10941</v>
      </c>
      <c r="V350" s="21"/>
      <c r="W350" s="21"/>
      <c r="X350" s="21"/>
      <c r="Y350" s="21"/>
      <c r="Z350" s="22" t="s">
        <v>5264</v>
      </c>
      <c r="AA350" s="21"/>
      <c r="AB350" s="22" t="s">
        <v>5264</v>
      </c>
      <c r="AC350" s="21"/>
      <c r="AD350" s="22" t="s">
        <v>2441</v>
      </c>
      <c r="AE350" s="22" t="s">
        <v>3873</v>
      </c>
      <c r="AF350" s="22" t="s">
        <v>7594</v>
      </c>
      <c r="AG350" s="22" t="s">
        <v>8392</v>
      </c>
      <c r="AH350" s="22" t="s">
        <v>8146</v>
      </c>
      <c r="AI350" s="21"/>
      <c r="AJ350" s="21"/>
      <c r="AK350" s="22" t="s">
        <v>3585</v>
      </c>
      <c r="AL350" s="21"/>
      <c r="AM350" s="22" t="s">
        <v>2824</v>
      </c>
      <c r="AN350" s="22" t="s">
        <v>3585</v>
      </c>
      <c r="AO350" s="33" t="s">
        <v>13029</v>
      </c>
      <c r="AP350" s="21"/>
      <c r="AQ350" s="21"/>
      <c r="AR350" s="21"/>
      <c r="AS350" s="24" t="s">
        <v>3581</v>
      </c>
      <c r="AT350" s="21"/>
      <c r="AU350" s="21"/>
      <c r="AV350" s="6" t="s">
        <v>5613</v>
      </c>
    </row>
    <row r="351" spans="1:48" ht="52" x14ac:dyDescent="0.15">
      <c r="A351" s="21"/>
      <c r="B351" s="21"/>
      <c r="C351" s="21" t="s">
        <v>7339</v>
      </c>
      <c r="D351" s="22" t="s">
        <v>7595</v>
      </c>
      <c r="E351" s="22" t="s">
        <v>7420</v>
      </c>
      <c r="F351" s="22" t="s">
        <v>8413</v>
      </c>
      <c r="G351" s="22" t="s">
        <v>570</v>
      </c>
      <c r="H351" s="21"/>
      <c r="I351" s="21"/>
      <c r="J351" s="21"/>
      <c r="K351" s="21"/>
      <c r="L351" s="21"/>
      <c r="M351" s="21"/>
      <c r="N351" s="21"/>
      <c r="O351" s="23" t="s">
        <v>6367</v>
      </c>
      <c r="P351" s="22" t="s">
        <v>1677</v>
      </c>
      <c r="Q351" s="21"/>
      <c r="R351" s="22" t="s">
        <v>6706</v>
      </c>
      <c r="S351" s="22" t="s">
        <v>7344</v>
      </c>
      <c r="T351" s="22" t="s">
        <v>10942</v>
      </c>
      <c r="U351" s="21" t="s">
        <v>10943</v>
      </c>
      <c r="V351" s="21"/>
      <c r="W351" s="21"/>
      <c r="X351" s="21"/>
      <c r="Y351" s="21"/>
      <c r="Z351" s="22" t="s">
        <v>5264</v>
      </c>
      <c r="AA351" s="21"/>
      <c r="AB351" s="22" t="s">
        <v>5264</v>
      </c>
      <c r="AC351" s="21"/>
      <c r="AD351" s="22" t="s">
        <v>2441</v>
      </c>
      <c r="AE351" s="22" t="s">
        <v>3874</v>
      </c>
      <c r="AF351" s="22" t="s">
        <v>7595</v>
      </c>
      <c r="AG351" s="22" t="s">
        <v>7420</v>
      </c>
      <c r="AH351" s="22" t="s">
        <v>8183</v>
      </c>
      <c r="AI351" s="21"/>
      <c r="AJ351" s="21"/>
      <c r="AK351" s="22" t="s">
        <v>3585</v>
      </c>
      <c r="AL351" s="21"/>
      <c r="AM351" s="22" t="s">
        <v>2825</v>
      </c>
      <c r="AN351" s="22" t="s">
        <v>3585</v>
      </c>
      <c r="AO351" s="33" t="s">
        <v>13030</v>
      </c>
      <c r="AP351" s="21"/>
      <c r="AQ351" s="21"/>
      <c r="AR351" s="21"/>
      <c r="AS351" s="24" t="s">
        <v>3581</v>
      </c>
      <c r="AT351" s="21"/>
      <c r="AU351" s="21"/>
      <c r="AV351" s="6" t="s">
        <v>5614</v>
      </c>
    </row>
    <row r="352" spans="1:48" ht="52" x14ac:dyDescent="0.15">
      <c r="A352" s="21"/>
      <c r="B352" s="21"/>
      <c r="C352" s="21" t="s">
        <v>7339</v>
      </c>
      <c r="D352" s="22" t="s">
        <v>7596</v>
      </c>
      <c r="E352" s="22" t="s">
        <v>7988</v>
      </c>
      <c r="F352" s="22" t="s">
        <v>8414</v>
      </c>
      <c r="G352" s="22" t="s">
        <v>571</v>
      </c>
      <c r="H352" s="21"/>
      <c r="I352" s="21"/>
      <c r="J352" s="21"/>
      <c r="K352" s="21"/>
      <c r="L352" s="21"/>
      <c r="M352" s="21"/>
      <c r="N352" s="21"/>
      <c r="O352" s="23" t="s">
        <v>6367</v>
      </c>
      <c r="P352" s="22" t="s">
        <v>1678</v>
      </c>
      <c r="Q352" s="21"/>
      <c r="R352" s="22" t="s">
        <v>6707</v>
      </c>
      <c r="S352" s="22" t="s">
        <v>7344</v>
      </c>
      <c r="T352" s="22" t="s">
        <v>10944</v>
      </c>
      <c r="U352" s="21" t="s">
        <v>10945</v>
      </c>
      <c r="V352" s="21"/>
      <c r="W352" s="21"/>
      <c r="X352" s="21"/>
      <c r="Y352" s="21"/>
      <c r="Z352" s="22" t="s">
        <v>5264</v>
      </c>
      <c r="AA352" s="21"/>
      <c r="AB352" s="22" t="s">
        <v>5264</v>
      </c>
      <c r="AC352" s="21"/>
      <c r="AD352" s="22" t="s">
        <v>2441</v>
      </c>
      <c r="AE352" s="22" t="s">
        <v>3874</v>
      </c>
      <c r="AF352" s="22" t="s">
        <v>7915</v>
      </c>
      <c r="AG352" s="22" t="s">
        <v>8155</v>
      </c>
      <c r="AH352" s="22" t="s">
        <v>8414</v>
      </c>
      <c r="AI352" s="21"/>
      <c r="AJ352" s="21"/>
      <c r="AK352" s="22" t="s">
        <v>3585</v>
      </c>
      <c r="AL352" s="21"/>
      <c r="AM352" s="22" t="s">
        <v>2826</v>
      </c>
      <c r="AN352" s="22" t="s">
        <v>4553</v>
      </c>
      <c r="AO352" s="33" t="s">
        <v>13031</v>
      </c>
      <c r="AP352" s="21"/>
      <c r="AQ352" s="21"/>
      <c r="AR352" s="21"/>
      <c r="AS352" s="24" t="s">
        <v>3581</v>
      </c>
      <c r="AT352" s="21"/>
      <c r="AU352" s="21"/>
      <c r="AV352" s="6" t="s">
        <v>5615</v>
      </c>
    </row>
    <row r="353" spans="1:48" ht="52" x14ac:dyDescent="0.15">
      <c r="A353" s="21"/>
      <c r="B353" s="21"/>
      <c r="C353" s="21" t="s">
        <v>7339</v>
      </c>
      <c r="D353" s="22" t="s">
        <v>7597</v>
      </c>
      <c r="E353" s="22" t="s">
        <v>7393</v>
      </c>
      <c r="F353" s="22" t="s">
        <v>8415</v>
      </c>
      <c r="G353" s="22" t="s">
        <v>572</v>
      </c>
      <c r="H353" s="21"/>
      <c r="I353" s="21"/>
      <c r="J353" s="21"/>
      <c r="K353" s="21"/>
      <c r="L353" s="21"/>
      <c r="M353" s="21"/>
      <c r="N353" s="21"/>
      <c r="O353" s="23" t="s">
        <v>6367</v>
      </c>
      <c r="P353" s="22" t="s">
        <v>1679</v>
      </c>
      <c r="Q353" s="21"/>
      <c r="R353" s="22" t="s">
        <v>6708</v>
      </c>
      <c r="S353" s="22" t="s">
        <v>7344</v>
      </c>
      <c r="T353" s="22" t="s">
        <v>10946</v>
      </c>
      <c r="U353" s="21" t="s">
        <v>10947</v>
      </c>
      <c r="V353" s="21"/>
      <c r="W353" s="21"/>
      <c r="X353" s="21"/>
      <c r="Y353" s="21"/>
      <c r="Z353" s="22" t="s">
        <v>5315</v>
      </c>
      <c r="AA353" s="21"/>
      <c r="AB353" s="22" t="s">
        <v>5315</v>
      </c>
      <c r="AC353" s="21"/>
      <c r="AD353" s="22" t="s">
        <v>2466</v>
      </c>
      <c r="AE353" s="22" t="s">
        <v>4012</v>
      </c>
      <c r="AF353" s="22" t="s">
        <v>7597</v>
      </c>
      <c r="AG353" s="22" t="s">
        <v>7393</v>
      </c>
      <c r="AH353" s="22" t="s">
        <v>8333</v>
      </c>
      <c r="AI353" s="21"/>
      <c r="AJ353" s="21"/>
      <c r="AK353" s="22" t="s">
        <v>3585</v>
      </c>
      <c r="AL353" s="21"/>
      <c r="AM353" s="22" t="s">
        <v>2827</v>
      </c>
      <c r="AN353" s="22" t="s">
        <v>4554</v>
      </c>
      <c r="AO353" s="33" t="s">
        <v>13032</v>
      </c>
      <c r="AP353" s="21"/>
      <c r="AQ353" s="21"/>
      <c r="AR353" s="21"/>
      <c r="AS353" s="24" t="s">
        <v>3581</v>
      </c>
      <c r="AT353" s="21"/>
      <c r="AU353" s="21"/>
      <c r="AV353" s="6" t="s">
        <v>5616</v>
      </c>
    </row>
    <row r="354" spans="1:48" ht="65" x14ac:dyDescent="0.15">
      <c r="A354" s="21"/>
      <c r="B354" s="21"/>
      <c r="C354" s="21" t="s">
        <v>7340</v>
      </c>
      <c r="D354" s="22" t="s">
        <v>573</v>
      </c>
      <c r="E354" s="21"/>
      <c r="F354" s="21"/>
      <c r="G354" s="22" t="s">
        <v>573</v>
      </c>
      <c r="H354" s="21"/>
      <c r="I354" s="21"/>
      <c r="J354" s="21"/>
      <c r="K354" s="21"/>
      <c r="L354" s="21"/>
      <c r="M354" s="21"/>
      <c r="N354" s="21"/>
      <c r="O354" s="23" t="s">
        <v>6367</v>
      </c>
      <c r="P354" s="22" t="s">
        <v>1680</v>
      </c>
      <c r="Q354" s="21"/>
      <c r="R354" s="22" t="s">
        <v>6709</v>
      </c>
      <c r="S354" s="22" t="s">
        <v>7344</v>
      </c>
      <c r="T354" s="22" t="s">
        <v>10948</v>
      </c>
      <c r="U354" s="21" t="s">
        <v>10949</v>
      </c>
      <c r="V354" s="21"/>
      <c r="W354" s="21"/>
      <c r="X354" s="21"/>
      <c r="Y354" s="21"/>
      <c r="Z354" s="22" t="s">
        <v>5264</v>
      </c>
      <c r="AA354" s="21"/>
      <c r="AB354" s="22" t="s">
        <v>5264</v>
      </c>
      <c r="AC354" s="21"/>
      <c r="AD354" s="22" t="s">
        <v>2441</v>
      </c>
      <c r="AE354" s="22" t="s">
        <v>3874</v>
      </c>
      <c r="AF354" s="22" t="s">
        <v>8815</v>
      </c>
      <c r="AG354" s="22" t="s">
        <v>9365</v>
      </c>
      <c r="AH354" s="22" t="s">
        <v>7415</v>
      </c>
      <c r="AI354" s="21"/>
      <c r="AJ354" s="21"/>
      <c r="AK354" s="22" t="s">
        <v>10071</v>
      </c>
      <c r="AL354" s="21"/>
      <c r="AM354" s="22" t="s">
        <v>2828</v>
      </c>
      <c r="AN354" s="22" t="s">
        <v>4555</v>
      </c>
      <c r="AO354" s="33" t="s">
        <v>13033</v>
      </c>
      <c r="AP354" s="21"/>
      <c r="AQ354" s="21"/>
      <c r="AR354" s="21"/>
      <c r="AS354" s="24" t="s">
        <v>3581</v>
      </c>
      <c r="AT354" s="21"/>
      <c r="AU354" s="21"/>
      <c r="AV354" s="6" t="s">
        <v>5617</v>
      </c>
    </row>
    <row r="355" spans="1:48" ht="96" x14ac:dyDescent="0.15">
      <c r="A355" s="21"/>
      <c r="B355" s="21"/>
      <c r="C355" s="21" t="s">
        <v>7340</v>
      </c>
      <c r="D355" s="22" t="s">
        <v>574</v>
      </c>
      <c r="E355" s="21"/>
      <c r="F355" s="21"/>
      <c r="G355" s="22" t="s">
        <v>574</v>
      </c>
      <c r="H355" s="21"/>
      <c r="I355" s="21"/>
      <c r="J355" s="21"/>
      <c r="K355" s="21"/>
      <c r="L355" s="21"/>
      <c r="M355" s="21"/>
      <c r="N355" s="21"/>
      <c r="O355" s="23" t="s">
        <v>6367</v>
      </c>
      <c r="P355" s="22" t="s">
        <v>1681</v>
      </c>
      <c r="Q355" s="21"/>
      <c r="R355" s="22" t="s">
        <v>6710</v>
      </c>
      <c r="S355" s="22" t="s">
        <v>7347</v>
      </c>
      <c r="T355" s="22" t="s">
        <v>10950</v>
      </c>
      <c r="U355" s="21" t="s">
        <v>10951</v>
      </c>
      <c r="V355" s="21"/>
      <c r="W355" s="21"/>
      <c r="X355" s="21"/>
      <c r="Y355" s="21"/>
      <c r="Z355" s="22" t="s">
        <v>5316</v>
      </c>
      <c r="AA355" s="21"/>
      <c r="AB355" s="22" t="s">
        <v>5316</v>
      </c>
      <c r="AC355" s="21"/>
      <c r="AD355" s="22" t="s">
        <v>2467</v>
      </c>
      <c r="AE355" s="22" t="s">
        <v>4013</v>
      </c>
      <c r="AF355" s="22" t="s">
        <v>7504</v>
      </c>
      <c r="AG355" s="22" t="s">
        <v>8032</v>
      </c>
      <c r="AH355" s="22" t="s">
        <v>9711</v>
      </c>
      <c r="AI355" s="21"/>
      <c r="AJ355" s="21"/>
      <c r="AK355" s="22" t="s">
        <v>10072</v>
      </c>
      <c r="AL355" s="21"/>
      <c r="AM355" s="22" t="s">
        <v>2829</v>
      </c>
      <c r="AN355" s="22" t="s">
        <v>4556</v>
      </c>
      <c r="AO355" s="33" t="s">
        <v>13034</v>
      </c>
      <c r="AP355" s="21"/>
      <c r="AQ355" s="21"/>
      <c r="AR355" s="21"/>
      <c r="AS355" s="24" t="s">
        <v>3581</v>
      </c>
      <c r="AT355" s="21"/>
      <c r="AU355" s="21"/>
      <c r="AV355" s="6" t="s">
        <v>5618</v>
      </c>
    </row>
    <row r="356" spans="1:48" ht="52" x14ac:dyDescent="0.15">
      <c r="A356" s="21"/>
      <c r="B356" s="21"/>
      <c r="C356" s="21" t="s">
        <v>7340</v>
      </c>
      <c r="D356" s="22" t="s">
        <v>575</v>
      </c>
      <c r="E356" s="21"/>
      <c r="F356" s="21"/>
      <c r="G356" s="22" t="s">
        <v>575</v>
      </c>
      <c r="H356" s="21"/>
      <c r="I356" s="21"/>
      <c r="J356" s="21"/>
      <c r="K356" s="21"/>
      <c r="L356" s="21"/>
      <c r="M356" s="21"/>
      <c r="N356" s="21"/>
      <c r="O356" s="23" t="s">
        <v>6367</v>
      </c>
      <c r="P356" s="22" t="s">
        <v>1682</v>
      </c>
      <c r="Q356" s="21"/>
      <c r="R356" s="22" t="s">
        <v>6711</v>
      </c>
      <c r="S356" s="22" t="s">
        <v>7344</v>
      </c>
      <c r="T356" s="22" t="s">
        <v>10952</v>
      </c>
      <c r="U356" s="21" t="s">
        <v>10953</v>
      </c>
      <c r="V356" s="21"/>
      <c r="W356" s="21"/>
      <c r="X356" s="21"/>
      <c r="Y356" s="21"/>
      <c r="Z356" s="22" t="s">
        <v>5264</v>
      </c>
      <c r="AA356" s="21"/>
      <c r="AB356" s="22" t="s">
        <v>5264</v>
      </c>
      <c r="AC356" s="21"/>
      <c r="AD356" s="22" t="s">
        <v>2441</v>
      </c>
      <c r="AE356" s="22" t="s">
        <v>3876</v>
      </c>
      <c r="AF356" s="22" t="s">
        <v>8816</v>
      </c>
      <c r="AG356" s="22" t="s">
        <v>8465</v>
      </c>
      <c r="AH356" s="22" t="s">
        <v>7991</v>
      </c>
      <c r="AI356" s="21"/>
      <c r="AJ356" s="21"/>
      <c r="AK356" s="22" t="s">
        <v>10073</v>
      </c>
      <c r="AL356" s="21"/>
      <c r="AM356" s="22" t="s">
        <v>2830</v>
      </c>
      <c r="AN356" s="22" t="s">
        <v>4557</v>
      </c>
      <c r="AO356" s="33" t="s">
        <v>13035</v>
      </c>
      <c r="AP356" s="21"/>
      <c r="AQ356" s="21"/>
      <c r="AR356" s="21"/>
      <c r="AS356" s="24" t="s">
        <v>3581</v>
      </c>
      <c r="AT356" s="21"/>
      <c r="AU356" s="21"/>
      <c r="AV356" s="6" t="s">
        <v>5619</v>
      </c>
    </row>
    <row r="357" spans="1:48" ht="72" x14ac:dyDescent="0.15">
      <c r="A357" s="21"/>
      <c r="B357" s="21"/>
      <c r="C357" s="21" t="s">
        <v>7339</v>
      </c>
      <c r="D357" s="22" t="s">
        <v>7598</v>
      </c>
      <c r="E357" s="22" t="s">
        <v>8059</v>
      </c>
      <c r="F357" s="22" t="s">
        <v>8416</v>
      </c>
      <c r="G357" s="22" t="s">
        <v>576</v>
      </c>
      <c r="H357" s="21"/>
      <c r="I357" s="21"/>
      <c r="J357" s="21"/>
      <c r="K357" s="21"/>
      <c r="L357" s="21"/>
      <c r="M357" s="21"/>
      <c r="N357" s="21"/>
      <c r="O357" s="23" t="s">
        <v>6367</v>
      </c>
      <c r="P357" s="22" t="s">
        <v>1683</v>
      </c>
      <c r="Q357" s="21"/>
      <c r="R357" s="22" t="s">
        <v>6712</v>
      </c>
      <c r="S357" s="22" t="s">
        <v>7344</v>
      </c>
      <c r="T357" s="22" t="s">
        <v>10954</v>
      </c>
      <c r="U357" s="21" t="s">
        <v>10955</v>
      </c>
      <c r="V357" s="21"/>
      <c r="W357" s="21"/>
      <c r="X357" s="21"/>
      <c r="Y357" s="21"/>
      <c r="Z357" s="22" t="s">
        <v>5264</v>
      </c>
      <c r="AA357" s="21"/>
      <c r="AB357" s="22" t="s">
        <v>5264</v>
      </c>
      <c r="AC357" s="21"/>
      <c r="AD357" s="22" t="s">
        <v>2441</v>
      </c>
      <c r="AE357" s="22" t="s">
        <v>3872</v>
      </c>
      <c r="AF357" s="22" t="s">
        <v>7598</v>
      </c>
      <c r="AG357" s="22" t="s">
        <v>7420</v>
      </c>
      <c r="AH357" s="22" t="s">
        <v>9820</v>
      </c>
      <c r="AI357" s="21"/>
      <c r="AJ357" s="21"/>
      <c r="AK357" s="22" t="s">
        <v>3585</v>
      </c>
      <c r="AL357" s="21"/>
      <c r="AM357" s="22" t="s">
        <v>2831</v>
      </c>
      <c r="AN357" s="22" t="s">
        <v>4558</v>
      </c>
      <c r="AO357" s="33" t="s">
        <v>13036</v>
      </c>
      <c r="AP357" s="21"/>
      <c r="AQ357" s="21"/>
      <c r="AR357" s="21"/>
      <c r="AS357" s="24" t="s">
        <v>3581</v>
      </c>
      <c r="AT357" s="21"/>
      <c r="AU357" s="21"/>
      <c r="AV357" s="6" t="s">
        <v>5620</v>
      </c>
    </row>
    <row r="358" spans="1:48" ht="52" x14ac:dyDescent="0.15">
      <c r="A358" s="21"/>
      <c r="B358" s="21"/>
      <c r="C358" s="21" t="s">
        <v>7339</v>
      </c>
      <c r="D358" s="22" t="s">
        <v>7599</v>
      </c>
      <c r="E358" s="22" t="s">
        <v>8200</v>
      </c>
      <c r="F358" s="22" t="s">
        <v>8346</v>
      </c>
      <c r="G358" s="22" t="s">
        <v>577</v>
      </c>
      <c r="H358" s="21"/>
      <c r="I358" s="21"/>
      <c r="J358" s="21"/>
      <c r="K358" s="21"/>
      <c r="L358" s="21"/>
      <c r="M358" s="21"/>
      <c r="N358" s="21"/>
      <c r="O358" s="23" t="s">
        <v>6367</v>
      </c>
      <c r="P358" s="22" t="s">
        <v>1684</v>
      </c>
      <c r="Q358" s="21"/>
      <c r="R358" s="22" t="s">
        <v>6713</v>
      </c>
      <c r="S358" s="22" t="s">
        <v>7344</v>
      </c>
      <c r="T358" s="22" t="s">
        <v>10956</v>
      </c>
      <c r="U358" s="21" t="s">
        <v>10957</v>
      </c>
      <c r="V358" s="21"/>
      <c r="W358" s="21"/>
      <c r="X358" s="21"/>
      <c r="Y358" s="21"/>
      <c r="Z358" s="22" t="s">
        <v>5264</v>
      </c>
      <c r="AA358" s="21"/>
      <c r="AB358" s="22" t="s">
        <v>5264</v>
      </c>
      <c r="AC358" s="21"/>
      <c r="AD358" s="22" t="s">
        <v>2441</v>
      </c>
      <c r="AE358" s="22" t="s">
        <v>3879</v>
      </c>
      <c r="AF358" s="22" t="s">
        <v>7599</v>
      </c>
      <c r="AG358" s="22" t="s">
        <v>8200</v>
      </c>
      <c r="AH358" s="22" t="s">
        <v>7944</v>
      </c>
      <c r="AI358" s="21"/>
      <c r="AJ358" s="21"/>
      <c r="AK358" s="22" t="s">
        <v>3585</v>
      </c>
      <c r="AL358" s="21"/>
      <c r="AM358" s="22" t="s">
        <v>2832</v>
      </c>
      <c r="AN358" s="22" t="s">
        <v>4559</v>
      </c>
      <c r="AO358" s="33" t="s">
        <v>13079</v>
      </c>
      <c r="AP358" s="21"/>
      <c r="AQ358" s="21"/>
      <c r="AR358" s="21"/>
      <c r="AS358" s="24" t="s">
        <v>3581</v>
      </c>
      <c r="AT358" s="21"/>
      <c r="AU358" s="21"/>
      <c r="AV358" s="6" t="s">
        <v>5621</v>
      </c>
    </row>
    <row r="359" spans="1:48" ht="52" x14ac:dyDescent="0.15">
      <c r="A359" s="21"/>
      <c r="B359" s="21"/>
      <c r="C359" s="21" t="s">
        <v>7339</v>
      </c>
      <c r="D359" s="22" t="s">
        <v>7600</v>
      </c>
      <c r="E359" s="22" t="s">
        <v>8393</v>
      </c>
      <c r="F359" s="22" t="s">
        <v>8417</v>
      </c>
      <c r="G359" s="22" t="s">
        <v>578</v>
      </c>
      <c r="H359" s="21"/>
      <c r="I359" s="21"/>
      <c r="J359" s="21"/>
      <c r="K359" s="21"/>
      <c r="L359" s="21"/>
      <c r="M359" s="21"/>
      <c r="N359" s="21"/>
      <c r="O359" s="23" t="s">
        <v>6367</v>
      </c>
      <c r="P359" s="22" t="s">
        <v>1685</v>
      </c>
      <c r="Q359" s="21"/>
      <c r="R359" s="22" t="s">
        <v>6714</v>
      </c>
      <c r="S359" s="22" t="s">
        <v>7344</v>
      </c>
      <c r="T359" s="22" t="s">
        <v>10958</v>
      </c>
      <c r="U359" s="21" t="s">
        <v>10959</v>
      </c>
      <c r="V359" s="21"/>
      <c r="W359" s="21"/>
      <c r="X359" s="21"/>
      <c r="Y359" s="21"/>
      <c r="Z359" s="22" t="s">
        <v>5264</v>
      </c>
      <c r="AA359" s="21"/>
      <c r="AB359" s="22" t="s">
        <v>5264</v>
      </c>
      <c r="AC359" s="21"/>
      <c r="AD359" s="22" t="s">
        <v>2441</v>
      </c>
      <c r="AE359" s="22" t="s">
        <v>3970</v>
      </c>
      <c r="AF359" s="22" t="s">
        <v>7600</v>
      </c>
      <c r="AG359" s="22" t="s">
        <v>8393</v>
      </c>
      <c r="AH359" s="22" t="s">
        <v>9821</v>
      </c>
      <c r="AI359" s="21"/>
      <c r="AJ359" s="21"/>
      <c r="AK359" s="22" t="s">
        <v>3585</v>
      </c>
      <c r="AL359" s="21"/>
      <c r="AM359" s="22" t="s">
        <v>2833</v>
      </c>
      <c r="AN359" s="22" t="s">
        <v>4560</v>
      </c>
      <c r="AO359" s="33" t="s">
        <v>13037</v>
      </c>
      <c r="AP359" s="21"/>
      <c r="AQ359" s="21"/>
      <c r="AR359" s="21"/>
      <c r="AS359" s="24" t="s">
        <v>3581</v>
      </c>
      <c r="AT359" s="21"/>
      <c r="AU359" s="21"/>
      <c r="AV359" s="6" t="s">
        <v>5622</v>
      </c>
    </row>
    <row r="360" spans="1:48" ht="52" x14ac:dyDescent="0.15">
      <c r="A360" s="21"/>
      <c r="B360" s="21"/>
      <c r="C360" s="21" t="s">
        <v>7339</v>
      </c>
      <c r="D360" s="22" t="s">
        <v>7601</v>
      </c>
      <c r="E360" s="22" t="s">
        <v>8217</v>
      </c>
      <c r="F360" s="22" t="s">
        <v>7387</v>
      </c>
      <c r="G360" s="22" t="s">
        <v>579</v>
      </c>
      <c r="H360" s="21"/>
      <c r="I360" s="21"/>
      <c r="J360" s="21"/>
      <c r="K360" s="21"/>
      <c r="L360" s="21"/>
      <c r="M360" s="21"/>
      <c r="N360" s="21"/>
      <c r="O360" s="23" t="s">
        <v>6367</v>
      </c>
      <c r="P360" s="22" t="s">
        <v>1686</v>
      </c>
      <c r="Q360" s="21"/>
      <c r="R360" s="22" t="s">
        <v>6715</v>
      </c>
      <c r="S360" s="22" t="s">
        <v>7344</v>
      </c>
      <c r="T360" s="22" t="s">
        <v>3680</v>
      </c>
      <c r="U360" s="21" t="s">
        <v>5378</v>
      </c>
      <c r="V360" s="21"/>
      <c r="W360" s="21"/>
      <c r="X360" s="21"/>
      <c r="Y360" s="21"/>
      <c r="Z360" s="22" t="s">
        <v>5264</v>
      </c>
      <c r="AA360" s="21"/>
      <c r="AB360" s="22" t="s">
        <v>5264</v>
      </c>
      <c r="AC360" s="21"/>
      <c r="AD360" s="22" t="s">
        <v>2441</v>
      </c>
      <c r="AE360" s="22" t="s">
        <v>4014</v>
      </c>
      <c r="AF360" s="22" t="s">
        <v>7601</v>
      </c>
      <c r="AG360" s="22" t="s">
        <v>8241</v>
      </c>
      <c r="AH360" s="22" t="s">
        <v>7387</v>
      </c>
      <c r="AI360" s="21"/>
      <c r="AJ360" s="21"/>
      <c r="AK360" s="22" t="s">
        <v>3585</v>
      </c>
      <c r="AL360" s="21"/>
      <c r="AM360" s="22" t="s">
        <v>2834</v>
      </c>
      <c r="AN360" s="22" t="s">
        <v>3585</v>
      </c>
      <c r="AO360" s="33" t="s">
        <v>13038</v>
      </c>
      <c r="AP360" s="21"/>
      <c r="AQ360" s="21"/>
      <c r="AR360" s="21"/>
      <c r="AS360" s="24" t="s">
        <v>3581</v>
      </c>
      <c r="AT360" s="21"/>
      <c r="AU360" s="21"/>
      <c r="AV360" s="6" t="s">
        <v>5623</v>
      </c>
    </row>
    <row r="361" spans="1:48" ht="52" x14ac:dyDescent="0.15">
      <c r="A361" s="21"/>
      <c r="B361" s="21"/>
      <c r="C361" s="21" t="s">
        <v>7339</v>
      </c>
      <c r="D361" s="22" t="s">
        <v>7602</v>
      </c>
      <c r="E361" s="22" t="s">
        <v>8394</v>
      </c>
      <c r="F361" s="22" t="s">
        <v>8418</v>
      </c>
      <c r="G361" s="22" t="s">
        <v>580</v>
      </c>
      <c r="H361" s="21"/>
      <c r="I361" s="21"/>
      <c r="J361" s="21"/>
      <c r="K361" s="21"/>
      <c r="L361" s="21"/>
      <c r="M361" s="21"/>
      <c r="N361" s="21"/>
      <c r="O361" s="23" t="s">
        <v>6367</v>
      </c>
      <c r="P361" s="22" t="s">
        <v>1687</v>
      </c>
      <c r="Q361" s="21"/>
      <c r="R361" s="22" t="s">
        <v>6716</v>
      </c>
      <c r="S361" s="22" t="s">
        <v>7344</v>
      </c>
      <c r="T361" s="22" t="s">
        <v>10960</v>
      </c>
      <c r="U361" s="21" t="s">
        <v>10959</v>
      </c>
      <c r="V361" s="21"/>
      <c r="W361" s="21"/>
      <c r="X361" s="21"/>
      <c r="Y361" s="21"/>
      <c r="Z361" s="22" t="s">
        <v>5264</v>
      </c>
      <c r="AA361" s="21"/>
      <c r="AB361" s="22" t="s">
        <v>5264</v>
      </c>
      <c r="AC361" s="21"/>
      <c r="AD361" s="22" t="s">
        <v>2441</v>
      </c>
      <c r="AE361" s="22" t="s">
        <v>3885</v>
      </c>
      <c r="AF361" s="22" t="s">
        <v>7602</v>
      </c>
      <c r="AG361" s="22" t="s">
        <v>8394</v>
      </c>
      <c r="AH361" s="22" t="s">
        <v>8418</v>
      </c>
      <c r="AI361" s="21"/>
      <c r="AJ361" s="21"/>
      <c r="AK361" s="22" t="s">
        <v>3585</v>
      </c>
      <c r="AL361" s="21"/>
      <c r="AM361" s="22" t="s">
        <v>2835</v>
      </c>
      <c r="AN361" s="22" t="s">
        <v>3585</v>
      </c>
      <c r="AO361" s="33" t="s">
        <v>13039</v>
      </c>
      <c r="AP361" s="21"/>
      <c r="AQ361" s="21"/>
      <c r="AR361" s="21"/>
      <c r="AS361" s="24" t="s">
        <v>3581</v>
      </c>
      <c r="AT361" s="21"/>
      <c r="AU361" s="21"/>
      <c r="AV361" s="6" t="s">
        <v>5624</v>
      </c>
    </row>
    <row r="362" spans="1:48" ht="52" x14ac:dyDescent="0.15">
      <c r="A362" s="21"/>
      <c r="B362" s="21"/>
      <c r="C362" s="21" t="s">
        <v>7339</v>
      </c>
      <c r="D362" s="22" t="s">
        <v>7603</v>
      </c>
      <c r="E362" s="22" t="s">
        <v>8276</v>
      </c>
      <c r="F362" s="22" t="s">
        <v>8419</v>
      </c>
      <c r="G362" s="22" t="s">
        <v>581</v>
      </c>
      <c r="H362" s="21"/>
      <c r="I362" s="21"/>
      <c r="J362" s="21"/>
      <c r="K362" s="21"/>
      <c r="L362" s="21"/>
      <c r="M362" s="21"/>
      <c r="N362" s="21"/>
      <c r="O362" s="23" t="s">
        <v>6367</v>
      </c>
      <c r="P362" s="22" t="s">
        <v>1688</v>
      </c>
      <c r="Q362" s="21"/>
      <c r="R362" s="22" t="s">
        <v>6717</v>
      </c>
      <c r="S362" s="22" t="s">
        <v>7344</v>
      </c>
      <c r="T362" s="22" t="s">
        <v>10961</v>
      </c>
      <c r="U362" s="21" t="s">
        <v>10962</v>
      </c>
      <c r="V362" s="21"/>
      <c r="W362" s="21"/>
      <c r="X362" s="21"/>
      <c r="Y362" s="21"/>
      <c r="Z362" s="22" t="s">
        <v>5264</v>
      </c>
      <c r="AA362" s="21"/>
      <c r="AB362" s="22" t="s">
        <v>5264</v>
      </c>
      <c r="AC362" s="21"/>
      <c r="AD362" s="22" t="s">
        <v>2441</v>
      </c>
      <c r="AE362" s="22" t="s">
        <v>3966</v>
      </c>
      <c r="AF362" s="22" t="s">
        <v>7524</v>
      </c>
      <c r="AG362" s="22" t="s">
        <v>8276</v>
      </c>
      <c r="AH362" s="22" t="s">
        <v>8033</v>
      </c>
      <c r="AI362" s="21"/>
      <c r="AJ362" s="21"/>
      <c r="AK362" s="22" t="s">
        <v>3585</v>
      </c>
      <c r="AL362" s="21"/>
      <c r="AM362" s="22" t="s">
        <v>2836</v>
      </c>
      <c r="AN362" s="22" t="s">
        <v>4561</v>
      </c>
      <c r="AO362" s="33" t="s">
        <v>13040</v>
      </c>
      <c r="AP362" s="21"/>
      <c r="AQ362" s="21"/>
      <c r="AR362" s="21"/>
      <c r="AS362" s="24" t="s">
        <v>3581</v>
      </c>
      <c r="AT362" s="21"/>
      <c r="AU362" s="21"/>
      <c r="AV362" s="6" t="s">
        <v>5625</v>
      </c>
    </row>
    <row r="363" spans="1:48" ht="52" x14ac:dyDescent="0.15">
      <c r="A363" s="21"/>
      <c r="B363" s="21"/>
      <c r="C363" s="21" t="s">
        <v>7339</v>
      </c>
      <c r="D363" s="22" t="s">
        <v>7466</v>
      </c>
      <c r="E363" s="22" t="s">
        <v>7435</v>
      </c>
      <c r="F363" s="22" t="s">
        <v>8420</v>
      </c>
      <c r="G363" s="22" t="s">
        <v>582</v>
      </c>
      <c r="H363" s="21"/>
      <c r="I363" s="21"/>
      <c r="J363" s="21"/>
      <c r="K363" s="21"/>
      <c r="L363" s="21"/>
      <c r="M363" s="21"/>
      <c r="N363" s="21"/>
      <c r="O363" s="23" t="s">
        <v>6367</v>
      </c>
      <c r="P363" s="22" t="s">
        <v>1689</v>
      </c>
      <c r="Q363" s="21"/>
      <c r="R363" s="22" t="s">
        <v>6718</v>
      </c>
      <c r="S363" s="22" t="s">
        <v>7344</v>
      </c>
      <c r="T363" s="22" t="s">
        <v>3681</v>
      </c>
      <c r="U363" s="21" t="s">
        <v>5378</v>
      </c>
      <c r="V363" s="21"/>
      <c r="W363" s="21"/>
      <c r="X363" s="21"/>
      <c r="Y363" s="21"/>
      <c r="Z363" s="22" t="s">
        <v>5264</v>
      </c>
      <c r="AA363" s="21"/>
      <c r="AB363" s="22" t="s">
        <v>5264</v>
      </c>
      <c r="AC363" s="21"/>
      <c r="AD363" s="22" t="s">
        <v>2441</v>
      </c>
      <c r="AE363" s="22" t="s">
        <v>3882</v>
      </c>
      <c r="AF363" s="22" t="s">
        <v>7466</v>
      </c>
      <c r="AG363" s="22" t="s">
        <v>7435</v>
      </c>
      <c r="AH363" s="22" t="s">
        <v>7420</v>
      </c>
      <c r="AI363" s="21"/>
      <c r="AJ363" s="21"/>
      <c r="AK363" s="22" t="s">
        <v>3585</v>
      </c>
      <c r="AL363" s="21"/>
      <c r="AM363" s="22" t="s">
        <v>2837</v>
      </c>
      <c r="AN363" s="22" t="s">
        <v>4562</v>
      </c>
      <c r="AO363" s="33" t="s">
        <v>13041</v>
      </c>
      <c r="AP363" s="21"/>
      <c r="AQ363" s="21"/>
      <c r="AR363" s="21"/>
      <c r="AS363" s="24" t="s">
        <v>3581</v>
      </c>
      <c r="AT363" s="21"/>
      <c r="AU363" s="21"/>
      <c r="AV363" s="6" t="s">
        <v>5626</v>
      </c>
    </row>
    <row r="364" spans="1:48" ht="52" x14ac:dyDescent="0.15">
      <c r="A364" s="21"/>
      <c r="B364" s="21"/>
      <c r="C364" s="21" t="s">
        <v>7340</v>
      </c>
      <c r="D364" s="22" t="s">
        <v>583</v>
      </c>
      <c r="E364" s="21"/>
      <c r="F364" s="21"/>
      <c r="G364" s="22" t="s">
        <v>583</v>
      </c>
      <c r="H364" s="21"/>
      <c r="I364" s="21"/>
      <c r="J364" s="21"/>
      <c r="K364" s="21"/>
      <c r="L364" s="21"/>
      <c r="M364" s="21"/>
      <c r="N364" s="21"/>
      <c r="O364" s="23" t="s">
        <v>6367</v>
      </c>
      <c r="P364" s="22" t="s">
        <v>1690</v>
      </c>
      <c r="Q364" s="21"/>
      <c r="R364" s="22" t="s">
        <v>6719</v>
      </c>
      <c r="S364" s="22" t="s">
        <v>7344</v>
      </c>
      <c r="T364" s="22" t="s">
        <v>3682</v>
      </c>
      <c r="U364" s="21"/>
      <c r="V364" s="21"/>
      <c r="W364" s="21"/>
      <c r="X364" s="21"/>
      <c r="Y364" s="21"/>
      <c r="Z364" s="22" t="s">
        <v>5265</v>
      </c>
      <c r="AA364" s="21"/>
      <c r="AB364" s="22" t="s">
        <v>5265</v>
      </c>
      <c r="AC364" s="21"/>
      <c r="AD364" s="22" t="s">
        <v>2441</v>
      </c>
      <c r="AE364" s="22" t="s">
        <v>3888</v>
      </c>
      <c r="AF364" s="22" t="s">
        <v>8817</v>
      </c>
      <c r="AG364" s="22" t="s">
        <v>9366</v>
      </c>
      <c r="AH364" s="22" t="s">
        <v>9822</v>
      </c>
      <c r="AI364" s="21"/>
      <c r="AJ364" s="21"/>
      <c r="AK364" s="22" t="s">
        <v>10074</v>
      </c>
      <c r="AL364" s="21"/>
      <c r="AM364" s="22" t="s">
        <v>2838</v>
      </c>
      <c r="AN364" s="22" t="s">
        <v>4563</v>
      </c>
      <c r="AO364" s="33" t="s">
        <v>13042</v>
      </c>
      <c r="AP364" s="21"/>
      <c r="AQ364" s="21"/>
      <c r="AR364" s="21"/>
      <c r="AS364" s="24" t="s">
        <v>3581</v>
      </c>
      <c r="AT364" s="21"/>
      <c r="AU364" s="21"/>
      <c r="AV364" s="6" t="s">
        <v>5627</v>
      </c>
    </row>
    <row r="365" spans="1:48" ht="52" x14ac:dyDescent="0.15">
      <c r="A365" s="21"/>
      <c r="B365" s="21"/>
      <c r="C365" s="21" t="s">
        <v>7339</v>
      </c>
      <c r="D365" s="22" t="s">
        <v>7604</v>
      </c>
      <c r="E365" s="22" t="s">
        <v>8395</v>
      </c>
      <c r="F365" s="22" t="s">
        <v>8421</v>
      </c>
      <c r="G365" s="22" t="s">
        <v>584</v>
      </c>
      <c r="H365" s="21"/>
      <c r="I365" s="21"/>
      <c r="J365" s="21"/>
      <c r="K365" s="21"/>
      <c r="L365" s="21"/>
      <c r="M365" s="21"/>
      <c r="N365" s="21"/>
      <c r="O365" s="23" t="s">
        <v>6367</v>
      </c>
      <c r="P365" s="22" t="s">
        <v>1691</v>
      </c>
      <c r="Q365" s="21"/>
      <c r="R365" s="22" t="s">
        <v>6720</v>
      </c>
      <c r="S365" s="22" t="s">
        <v>7344</v>
      </c>
      <c r="T365" s="22" t="s">
        <v>10963</v>
      </c>
      <c r="U365" s="21" t="s">
        <v>10490</v>
      </c>
      <c r="V365" s="21"/>
      <c r="W365" s="21"/>
      <c r="X365" s="21"/>
      <c r="Y365" s="21"/>
      <c r="Z365" s="22" t="s">
        <v>5264</v>
      </c>
      <c r="AA365" s="21"/>
      <c r="AB365" s="22" t="s">
        <v>5264</v>
      </c>
      <c r="AC365" s="21"/>
      <c r="AD365" s="22" t="s">
        <v>2441</v>
      </c>
      <c r="AE365" s="22" t="s">
        <v>3874</v>
      </c>
      <c r="AF365" s="22" t="s">
        <v>7604</v>
      </c>
      <c r="AG365" s="22" t="s">
        <v>8395</v>
      </c>
      <c r="AH365" s="22" t="s">
        <v>7440</v>
      </c>
      <c r="AI365" s="21"/>
      <c r="AJ365" s="21"/>
      <c r="AK365" s="22" t="s">
        <v>3585</v>
      </c>
      <c r="AL365" s="21"/>
      <c r="AM365" s="22" t="s">
        <v>2839</v>
      </c>
      <c r="AN365" s="22" t="s">
        <v>4564</v>
      </c>
      <c r="AO365" s="33" t="s">
        <v>13043</v>
      </c>
      <c r="AP365" s="21"/>
      <c r="AQ365" s="21"/>
      <c r="AR365" s="21"/>
      <c r="AS365" s="24" t="s">
        <v>3581</v>
      </c>
      <c r="AT365" s="21"/>
      <c r="AU365" s="21"/>
      <c r="AV365" s="6" t="s">
        <v>5628</v>
      </c>
    </row>
    <row r="366" spans="1:48" ht="52" x14ac:dyDescent="0.15">
      <c r="A366" s="21"/>
      <c r="B366" s="21"/>
      <c r="C366" s="21" t="s">
        <v>7340</v>
      </c>
      <c r="D366" s="22" t="s">
        <v>585</v>
      </c>
      <c r="E366" s="21"/>
      <c r="F366" s="21"/>
      <c r="G366" s="22" t="s">
        <v>585</v>
      </c>
      <c r="H366" s="21"/>
      <c r="I366" s="21"/>
      <c r="J366" s="21"/>
      <c r="K366" s="21"/>
      <c r="L366" s="21"/>
      <c r="M366" s="21"/>
      <c r="N366" s="21"/>
      <c r="O366" s="23" t="s">
        <v>6367</v>
      </c>
      <c r="P366" s="22" t="s">
        <v>1692</v>
      </c>
      <c r="Q366" s="21"/>
      <c r="R366" s="22" t="s">
        <v>6721</v>
      </c>
      <c r="S366" s="22" t="s">
        <v>7344</v>
      </c>
      <c r="T366" s="22" t="s">
        <v>10965</v>
      </c>
      <c r="U366" s="21" t="s">
        <v>10964</v>
      </c>
      <c r="V366" s="21"/>
      <c r="W366" s="21"/>
      <c r="X366" s="21"/>
      <c r="Y366" s="21"/>
      <c r="Z366" s="22" t="s">
        <v>5270</v>
      </c>
      <c r="AA366" s="21"/>
      <c r="AB366" s="22" t="s">
        <v>5270</v>
      </c>
      <c r="AC366" s="21"/>
      <c r="AD366" s="22" t="s">
        <v>2445</v>
      </c>
      <c r="AE366" s="22" t="s">
        <v>3901</v>
      </c>
      <c r="AF366" s="22" t="s">
        <v>8818</v>
      </c>
      <c r="AG366" s="22" t="s">
        <v>9367</v>
      </c>
      <c r="AH366" s="22" t="s">
        <v>9823</v>
      </c>
      <c r="AI366" s="21"/>
      <c r="AJ366" s="21"/>
      <c r="AK366" s="22" t="s">
        <v>10075</v>
      </c>
      <c r="AL366" s="21"/>
      <c r="AM366" s="22" t="s">
        <v>2840</v>
      </c>
      <c r="AN366" s="22" t="s">
        <v>4565</v>
      </c>
      <c r="AO366" s="33" t="s">
        <v>13044</v>
      </c>
      <c r="AP366" s="21"/>
      <c r="AQ366" s="21"/>
      <c r="AR366" s="21"/>
      <c r="AS366" s="24" t="s">
        <v>3581</v>
      </c>
      <c r="AT366" s="21"/>
      <c r="AU366" s="21"/>
      <c r="AV366" s="6" t="s">
        <v>5629</v>
      </c>
    </row>
    <row r="367" spans="1:48" ht="52" x14ac:dyDescent="0.15">
      <c r="A367" s="21"/>
      <c r="B367" s="21"/>
      <c r="C367" s="21" t="s">
        <v>7339</v>
      </c>
      <c r="D367" s="22" t="s">
        <v>7605</v>
      </c>
      <c r="E367" s="22" t="s">
        <v>7410</v>
      </c>
      <c r="F367" s="22" t="s">
        <v>8422</v>
      </c>
      <c r="G367" s="22" t="s">
        <v>586</v>
      </c>
      <c r="H367" s="21"/>
      <c r="I367" s="21"/>
      <c r="J367" s="21"/>
      <c r="K367" s="21"/>
      <c r="L367" s="21"/>
      <c r="M367" s="21"/>
      <c r="N367" s="21"/>
      <c r="O367" s="23" t="s">
        <v>6367</v>
      </c>
      <c r="P367" s="22" t="s">
        <v>1693</v>
      </c>
      <c r="Q367" s="21"/>
      <c r="R367" s="22" t="s">
        <v>6722</v>
      </c>
      <c r="S367" s="22" t="s">
        <v>7344</v>
      </c>
      <c r="T367" s="22" t="s">
        <v>3683</v>
      </c>
      <c r="U367" s="21" t="s">
        <v>5378</v>
      </c>
      <c r="V367" s="21"/>
      <c r="W367" s="21"/>
      <c r="X367" s="21"/>
      <c r="Y367" s="21"/>
      <c r="Z367" s="22" t="s">
        <v>5264</v>
      </c>
      <c r="AA367" s="21"/>
      <c r="AB367" s="22" t="s">
        <v>5264</v>
      </c>
      <c r="AC367" s="21"/>
      <c r="AD367" s="22" t="s">
        <v>2441</v>
      </c>
      <c r="AE367" s="22" t="s">
        <v>3876</v>
      </c>
      <c r="AF367" s="22" t="s">
        <v>7605</v>
      </c>
      <c r="AG367" s="22" t="s">
        <v>8457</v>
      </c>
      <c r="AH367" s="22" t="s">
        <v>7417</v>
      </c>
      <c r="AI367" s="21"/>
      <c r="AJ367" s="21"/>
      <c r="AK367" s="22" t="s">
        <v>3585</v>
      </c>
      <c r="AL367" s="21"/>
      <c r="AM367" s="22" t="s">
        <v>2841</v>
      </c>
      <c r="AN367" s="22" t="s">
        <v>3585</v>
      </c>
      <c r="AO367" s="33" t="s">
        <v>13045</v>
      </c>
      <c r="AP367" s="21"/>
      <c r="AQ367" s="21"/>
      <c r="AR367" s="21"/>
      <c r="AS367" s="24" t="s">
        <v>3581</v>
      </c>
      <c r="AT367" s="21"/>
      <c r="AU367" s="21"/>
      <c r="AV367" s="6" t="s">
        <v>5630</v>
      </c>
    </row>
    <row r="368" spans="1:48" ht="52" x14ac:dyDescent="0.15">
      <c r="A368" s="21"/>
      <c r="B368" s="21"/>
      <c r="C368" s="21" t="s">
        <v>7339</v>
      </c>
      <c r="D368" s="22" t="s">
        <v>7606</v>
      </c>
      <c r="E368" s="22" t="s">
        <v>7436</v>
      </c>
      <c r="F368" s="22" t="s">
        <v>8423</v>
      </c>
      <c r="G368" s="22" t="s">
        <v>587</v>
      </c>
      <c r="H368" s="21"/>
      <c r="I368" s="21"/>
      <c r="J368" s="21"/>
      <c r="K368" s="21"/>
      <c r="L368" s="21"/>
      <c r="M368" s="21"/>
      <c r="N368" s="21"/>
      <c r="O368" s="23" t="s">
        <v>6367</v>
      </c>
      <c r="P368" s="22" t="s">
        <v>1694</v>
      </c>
      <c r="Q368" s="21"/>
      <c r="R368" s="22" t="s">
        <v>6723</v>
      </c>
      <c r="S368" s="22" t="s">
        <v>7344</v>
      </c>
      <c r="T368" s="22" t="s">
        <v>10966</v>
      </c>
      <c r="U368" s="21" t="s">
        <v>10967</v>
      </c>
      <c r="V368" s="21"/>
      <c r="W368" s="21"/>
      <c r="X368" s="21"/>
      <c r="Y368" s="21"/>
      <c r="Z368" s="22" t="s">
        <v>5290</v>
      </c>
      <c r="AA368" s="21"/>
      <c r="AB368" s="22" t="s">
        <v>5290</v>
      </c>
      <c r="AC368" s="21"/>
      <c r="AD368" s="22" t="s">
        <v>2445</v>
      </c>
      <c r="AE368" s="22" t="s">
        <v>4015</v>
      </c>
      <c r="AF368" s="22" t="s">
        <v>7606</v>
      </c>
      <c r="AG368" s="22" t="s">
        <v>7436</v>
      </c>
      <c r="AH368" s="22"/>
      <c r="AI368" s="21"/>
      <c r="AJ368" s="21"/>
      <c r="AK368" s="22" t="s">
        <v>3585</v>
      </c>
      <c r="AL368" s="21"/>
      <c r="AM368" s="22" t="s">
        <v>2842</v>
      </c>
      <c r="AN368" s="22" t="s">
        <v>4566</v>
      </c>
      <c r="AO368" s="33" t="s">
        <v>13046</v>
      </c>
      <c r="AP368" s="21"/>
      <c r="AQ368" s="21"/>
      <c r="AR368" s="21"/>
      <c r="AS368" s="24" t="s">
        <v>3581</v>
      </c>
      <c r="AT368" s="21"/>
      <c r="AU368" s="21"/>
      <c r="AV368" s="6" t="s">
        <v>5631</v>
      </c>
    </row>
    <row r="369" spans="1:48" ht="60" x14ac:dyDescent="0.15">
      <c r="A369" s="21"/>
      <c r="B369" s="21"/>
      <c r="C369" s="21" t="s">
        <v>7339</v>
      </c>
      <c r="D369" s="22" t="s">
        <v>7607</v>
      </c>
      <c r="E369" s="22" t="s">
        <v>8216</v>
      </c>
      <c r="F369" s="22" t="s">
        <v>8422</v>
      </c>
      <c r="G369" s="22" t="s">
        <v>588</v>
      </c>
      <c r="H369" s="21"/>
      <c r="I369" s="21"/>
      <c r="J369" s="21"/>
      <c r="K369" s="21"/>
      <c r="L369" s="21"/>
      <c r="M369" s="21"/>
      <c r="N369" s="21"/>
      <c r="O369" s="23" t="s">
        <v>6367</v>
      </c>
      <c r="P369" s="22" t="s">
        <v>1695</v>
      </c>
      <c r="Q369" s="21"/>
      <c r="R369" s="22" t="s">
        <v>6724</v>
      </c>
      <c r="S369" s="22" t="s">
        <v>7344</v>
      </c>
      <c r="T369" s="22" t="s">
        <v>10968</v>
      </c>
      <c r="U369" s="21" t="s">
        <v>10969</v>
      </c>
      <c r="V369" s="21"/>
      <c r="W369" s="21"/>
      <c r="X369" s="21"/>
      <c r="Y369" s="21"/>
      <c r="Z369" s="22" t="s">
        <v>5264</v>
      </c>
      <c r="AA369" s="21"/>
      <c r="AB369" s="22" t="s">
        <v>5264</v>
      </c>
      <c r="AC369" s="21"/>
      <c r="AD369" s="22" t="s">
        <v>2441</v>
      </c>
      <c r="AE369" s="22" t="s">
        <v>3902</v>
      </c>
      <c r="AF369" s="22" t="s">
        <v>8819</v>
      </c>
      <c r="AG369" s="22" t="s">
        <v>8004</v>
      </c>
      <c r="AH369" s="22" t="s">
        <v>7417</v>
      </c>
      <c r="AI369" s="21"/>
      <c r="AJ369" s="21"/>
      <c r="AK369" s="22" t="s">
        <v>3585</v>
      </c>
      <c r="AL369" s="21"/>
      <c r="AM369" s="22" t="s">
        <v>2843</v>
      </c>
      <c r="AN369" s="22" t="s">
        <v>4567</v>
      </c>
      <c r="AO369" s="33" t="s">
        <v>13047</v>
      </c>
      <c r="AP369" s="21"/>
      <c r="AQ369" s="21"/>
      <c r="AR369" s="21"/>
      <c r="AS369" s="24" t="s">
        <v>3581</v>
      </c>
      <c r="AT369" s="21"/>
      <c r="AU369" s="21"/>
      <c r="AV369" s="6" t="s">
        <v>5632</v>
      </c>
    </row>
    <row r="370" spans="1:48" ht="52" x14ac:dyDescent="0.15">
      <c r="A370" s="21"/>
      <c r="B370" s="21"/>
      <c r="C370" s="21" t="s">
        <v>7339</v>
      </c>
      <c r="D370" s="22" t="s">
        <v>7608</v>
      </c>
      <c r="E370" s="22" t="s">
        <v>8257</v>
      </c>
      <c r="F370" s="22" t="s">
        <v>8424</v>
      </c>
      <c r="G370" s="22" t="s">
        <v>589</v>
      </c>
      <c r="H370" s="21"/>
      <c r="I370" s="21"/>
      <c r="J370" s="21"/>
      <c r="K370" s="21"/>
      <c r="L370" s="21"/>
      <c r="M370" s="21"/>
      <c r="N370" s="21"/>
      <c r="O370" s="23" t="s">
        <v>6367</v>
      </c>
      <c r="P370" s="22" t="s">
        <v>1696</v>
      </c>
      <c r="Q370" s="21"/>
      <c r="R370" s="22" t="s">
        <v>6725</v>
      </c>
      <c r="S370" s="22" t="s">
        <v>7344</v>
      </c>
      <c r="T370" s="22" t="s">
        <v>10970</v>
      </c>
      <c r="U370" s="21" t="s">
        <v>10971</v>
      </c>
      <c r="V370" s="21"/>
      <c r="W370" s="21"/>
      <c r="X370" s="21"/>
      <c r="Y370" s="21"/>
      <c r="Z370" s="22" t="s">
        <v>5264</v>
      </c>
      <c r="AA370" s="21"/>
      <c r="AB370" s="22" t="s">
        <v>5264</v>
      </c>
      <c r="AC370" s="21"/>
      <c r="AD370" s="22" t="s">
        <v>2441</v>
      </c>
      <c r="AE370" s="22" t="s">
        <v>3973</v>
      </c>
      <c r="AF370" s="22" t="s">
        <v>7608</v>
      </c>
      <c r="AG370" s="22" t="s">
        <v>8257</v>
      </c>
      <c r="AH370" s="22" t="s">
        <v>8424</v>
      </c>
      <c r="AI370" s="21"/>
      <c r="AJ370" s="21"/>
      <c r="AK370" s="22" t="s">
        <v>3585</v>
      </c>
      <c r="AL370" s="21"/>
      <c r="AM370" s="22" t="s">
        <v>2844</v>
      </c>
      <c r="AN370" s="22" t="s">
        <v>4568</v>
      </c>
      <c r="AO370" s="33" t="s">
        <v>13048</v>
      </c>
      <c r="AP370" s="21"/>
      <c r="AQ370" s="21"/>
      <c r="AR370" s="21"/>
      <c r="AS370" s="24" t="s">
        <v>3581</v>
      </c>
      <c r="AT370" s="21"/>
      <c r="AU370" s="21"/>
      <c r="AV370" s="6" t="s">
        <v>5633</v>
      </c>
    </row>
    <row r="371" spans="1:48" ht="52" x14ac:dyDescent="0.15">
      <c r="A371" s="21"/>
      <c r="B371" s="21"/>
      <c r="C371" s="21" t="s">
        <v>7339</v>
      </c>
      <c r="D371" s="22" t="s">
        <v>7609</v>
      </c>
      <c r="E371" s="22" t="s">
        <v>8396</v>
      </c>
      <c r="F371" s="22" t="s">
        <v>8420</v>
      </c>
      <c r="G371" s="22" t="s">
        <v>590</v>
      </c>
      <c r="H371" s="21"/>
      <c r="I371" s="21"/>
      <c r="J371" s="21"/>
      <c r="K371" s="21"/>
      <c r="L371" s="21"/>
      <c r="M371" s="21"/>
      <c r="N371" s="21"/>
      <c r="O371" s="23" t="s">
        <v>6367</v>
      </c>
      <c r="P371" s="22" t="s">
        <v>1697</v>
      </c>
      <c r="Q371" s="21"/>
      <c r="R371" s="22" t="s">
        <v>6726</v>
      </c>
      <c r="S371" s="22" t="s">
        <v>7344</v>
      </c>
      <c r="T371" s="22" t="s">
        <v>10972</v>
      </c>
      <c r="U371" s="21" t="s">
        <v>10973</v>
      </c>
      <c r="V371" s="21"/>
      <c r="W371" s="21"/>
      <c r="X371" s="21"/>
      <c r="Y371" s="21"/>
      <c r="Z371" s="22" t="s">
        <v>5264</v>
      </c>
      <c r="AA371" s="21"/>
      <c r="AB371" s="22" t="s">
        <v>5264</v>
      </c>
      <c r="AC371" s="21"/>
      <c r="AD371" s="22" t="s">
        <v>2441</v>
      </c>
      <c r="AE371" s="22" t="s">
        <v>3873</v>
      </c>
      <c r="AF371" s="22" t="s">
        <v>7609</v>
      </c>
      <c r="AG371" s="22" t="s">
        <v>9375</v>
      </c>
      <c r="AH371" s="22" t="s">
        <v>7420</v>
      </c>
      <c r="AI371" s="21"/>
      <c r="AJ371" s="21"/>
      <c r="AK371" s="22" t="s">
        <v>3585</v>
      </c>
      <c r="AL371" s="21"/>
      <c r="AM371" s="22" t="s">
        <v>2845</v>
      </c>
      <c r="AN371" s="22" t="s">
        <v>3585</v>
      </c>
      <c r="AO371" s="33" t="s">
        <v>13049</v>
      </c>
      <c r="AP371" s="21"/>
      <c r="AQ371" s="21"/>
      <c r="AR371" s="21"/>
      <c r="AS371" s="24" t="s">
        <v>3581</v>
      </c>
      <c r="AT371" s="21"/>
      <c r="AU371" s="21"/>
      <c r="AV371" s="6" t="s">
        <v>5634</v>
      </c>
    </row>
    <row r="372" spans="1:48" ht="52" x14ac:dyDescent="0.15">
      <c r="A372" s="21"/>
      <c r="B372" s="21"/>
      <c r="C372" s="21" t="s">
        <v>7339</v>
      </c>
      <c r="D372" s="22" t="s">
        <v>7520</v>
      </c>
      <c r="E372" s="22" t="s">
        <v>8397</v>
      </c>
      <c r="F372" s="22" t="s">
        <v>8425</v>
      </c>
      <c r="G372" s="22" t="s">
        <v>591</v>
      </c>
      <c r="H372" s="21"/>
      <c r="I372" s="21"/>
      <c r="J372" s="21"/>
      <c r="K372" s="21"/>
      <c r="L372" s="21"/>
      <c r="M372" s="21"/>
      <c r="N372" s="21"/>
      <c r="O372" s="23" t="s">
        <v>6367</v>
      </c>
      <c r="P372" s="22" t="s">
        <v>1698</v>
      </c>
      <c r="Q372" s="21"/>
      <c r="R372" s="22" t="s">
        <v>6726</v>
      </c>
      <c r="S372" s="22" t="s">
        <v>7345</v>
      </c>
      <c r="T372" s="22" t="s">
        <v>10974</v>
      </c>
      <c r="U372" s="21" t="s">
        <v>10975</v>
      </c>
      <c r="V372" s="21"/>
      <c r="W372" s="21"/>
      <c r="X372" s="21"/>
      <c r="Y372" s="21"/>
      <c r="Z372" s="22" t="s">
        <v>5317</v>
      </c>
      <c r="AA372" s="21"/>
      <c r="AB372" s="22" t="s">
        <v>5317</v>
      </c>
      <c r="AC372" s="21"/>
      <c r="AD372" s="22" t="s">
        <v>2441</v>
      </c>
      <c r="AE372" s="22" t="s">
        <v>4016</v>
      </c>
      <c r="AF372" s="22" t="s">
        <v>7520</v>
      </c>
      <c r="AG372" s="22" t="s">
        <v>8397</v>
      </c>
      <c r="AH372" s="22" t="s">
        <v>8025</v>
      </c>
      <c r="AI372" s="21"/>
      <c r="AJ372" s="21"/>
      <c r="AK372" s="22" t="s">
        <v>3585</v>
      </c>
      <c r="AL372" s="21"/>
      <c r="AM372" s="22" t="s">
        <v>2846</v>
      </c>
      <c r="AN372" s="22" t="s">
        <v>3585</v>
      </c>
      <c r="AO372" s="33" t="s">
        <v>13050</v>
      </c>
      <c r="AP372" s="21"/>
      <c r="AQ372" s="21"/>
      <c r="AR372" s="21"/>
      <c r="AS372" s="24" t="s">
        <v>3581</v>
      </c>
      <c r="AT372" s="21"/>
      <c r="AU372" s="21"/>
      <c r="AV372" s="6" t="s">
        <v>5635</v>
      </c>
    </row>
    <row r="373" spans="1:48" ht="52" x14ac:dyDescent="0.15">
      <c r="A373" s="21"/>
      <c r="B373" s="21"/>
      <c r="C373" s="21" t="s">
        <v>7340</v>
      </c>
      <c r="D373" s="22" t="s">
        <v>592</v>
      </c>
      <c r="E373" s="21"/>
      <c r="F373" s="21"/>
      <c r="G373" s="22" t="s">
        <v>592</v>
      </c>
      <c r="H373" s="21"/>
      <c r="I373" s="21"/>
      <c r="J373" s="21"/>
      <c r="K373" s="21"/>
      <c r="L373" s="21"/>
      <c r="M373" s="21"/>
      <c r="N373" s="21"/>
      <c r="O373" s="23" t="s">
        <v>6367</v>
      </c>
      <c r="P373" s="22" t="s">
        <v>1699</v>
      </c>
      <c r="Q373" s="21"/>
      <c r="R373" s="22" t="s">
        <v>6727</v>
      </c>
      <c r="S373" s="22" t="s">
        <v>7344</v>
      </c>
      <c r="T373" s="22" t="s">
        <v>10976</v>
      </c>
      <c r="U373" s="21" t="s">
        <v>10977</v>
      </c>
      <c r="V373" s="21"/>
      <c r="W373" s="21"/>
      <c r="X373" s="21"/>
      <c r="Y373" s="21"/>
      <c r="Z373" s="22" t="s">
        <v>5264</v>
      </c>
      <c r="AA373" s="21"/>
      <c r="AB373" s="22" t="s">
        <v>5264</v>
      </c>
      <c r="AC373" s="21"/>
      <c r="AD373" s="22" t="s">
        <v>2441</v>
      </c>
      <c r="AE373" s="22" t="s">
        <v>3874</v>
      </c>
      <c r="AF373" s="22" t="s">
        <v>7709</v>
      </c>
      <c r="AG373" s="22" t="s">
        <v>8223</v>
      </c>
      <c r="AH373" s="22" t="s">
        <v>7408</v>
      </c>
      <c r="AI373" s="21"/>
      <c r="AJ373" s="21"/>
      <c r="AK373" s="22" t="s">
        <v>5367</v>
      </c>
      <c r="AL373" s="21"/>
      <c r="AM373" s="22" t="s">
        <v>2847</v>
      </c>
      <c r="AN373" s="22" t="s">
        <v>4569</v>
      </c>
      <c r="AO373" s="33" t="s">
        <v>13051</v>
      </c>
      <c r="AP373" s="21"/>
      <c r="AQ373" s="21"/>
      <c r="AR373" s="21"/>
      <c r="AS373" s="24" t="s">
        <v>3581</v>
      </c>
      <c r="AT373" s="21"/>
      <c r="AU373" s="21"/>
      <c r="AV373" s="6" t="s">
        <v>5636</v>
      </c>
    </row>
    <row r="374" spans="1:48" ht="52" x14ac:dyDescent="0.15">
      <c r="A374" s="21"/>
      <c r="B374" s="21"/>
      <c r="C374" s="21" t="s">
        <v>7339</v>
      </c>
      <c r="D374" s="22" t="s">
        <v>7610</v>
      </c>
      <c r="E374" s="22" t="s">
        <v>8398</v>
      </c>
      <c r="F374" s="22" t="s">
        <v>8426</v>
      </c>
      <c r="G374" s="22" t="s">
        <v>593</v>
      </c>
      <c r="H374" s="21"/>
      <c r="I374" s="21"/>
      <c r="J374" s="21"/>
      <c r="K374" s="21"/>
      <c r="L374" s="21"/>
      <c r="M374" s="21"/>
      <c r="N374" s="21"/>
      <c r="O374" s="23" t="s">
        <v>6367</v>
      </c>
      <c r="P374" s="22" t="s">
        <v>1700</v>
      </c>
      <c r="Q374" s="21"/>
      <c r="R374" s="22" t="s">
        <v>6726</v>
      </c>
      <c r="S374" s="22" t="s">
        <v>7344</v>
      </c>
      <c r="T374" s="22" t="s">
        <v>10978</v>
      </c>
      <c r="U374" s="21" t="s">
        <v>10854</v>
      </c>
      <c r="V374" s="21"/>
      <c r="W374" s="21"/>
      <c r="X374" s="21"/>
      <c r="Y374" s="21"/>
      <c r="Z374" s="22" t="s">
        <v>5264</v>
      </c>
      <c r="AA374" s="21"/>
      <c r="AB374" s="22" t="s">
        <v>5264</v>
      </c>
      <c r="AC374" s="21"/>
      <c r="AD374" s="22" t="s">
        <v>2441</v>
      </c>
      <c r="AE374" s="22" t="s">
        <v>3874</v>
      </c>
      <c r="AF374" s="22" t="s">
        <v>7610</v>
      </c>
      <c r="AG374" s="22" t="s">
        <v>9376</v>
      </c>
      <c r="AH374" s="22" t="s">
        <v>8625</v>
      </c>
      <c r="AI374" s="21"/>
      <c r="AJ374" s="21"/>
      <c r="AK374" s="22" t="s">
        <v>3585</v>
      </c>
      <c r="AL374" s="21"/>
      <c r="AM374" s="22" t="s">
        <v>2848</v>
      </c>
      <c r="AN374" s="22" t="s">
        <v>4570</v>
      </c>
      <c r="AO374" s="33" t="s">
        <v>13052</v>
      </c>
      <c r="AP374" s="21"/>
      <c r="AQ374" s="21"/>
      <c r="AR374" s="21"/>
      <c r="AS374" s="24" t="s">
        <v>3581</v>
      </c>
      <c r="AT374" s="21"/>
      <c r="AU374" s="21"/>
      <c r="AV374" s="6" t="s">
        <v>5543</v>
      </c>
    </row>
    <row r="375" spans="1:48" ht="39" x14ac:dyDescent="0.15">
      <c r="A375" s="21"/>
      <c r="B375" s="21"/>
      <c r="C375" s="21" t="s">
        <v>7339</v>
      </c>
      <c r="D375" s="22" t="s">
        <v>7611</v>
      </c>
      <c r="E375" s="22" t="s">
        <v>8399</v>
      </c>
      <c r="F375" s="22" t="s">
        <v>7389</v>
      </c>
      <c r="G375" s="22" t="s">
        <v>594</v>
      </c>
      <c r="H375" s="21"/>
      <c r="I375" s="21"/>
      <c r="J375" s="21"/>
      <c r="K375" s="21"/>
      <c r="L375" s="21"/>
      <c r="M375" s="21"/>
      <c r="N375" s="21"/>
      <c r="O375" s="23" t="s">
        <v>6367</v>
      </c>
      <c r="P375" s="22" t="s">
        <v>1701</v>
      </c>
      <c r="Q375" s="21"/>
      <c r="R375" s="22" t="s">
        <v>6728</v>
      </c>
      <c r="S375" s="22" t="s">
        <v>7357</v>
      </c>
      <c r="T375" s="22" t="s">
        <v>10979</v>
      </c>
      <c r="U375" s="21" t="s">
        <v>10980</v>
      </c>
      <c r="V375" s="21"/>
      <c r="W375" s="21"/>
      <c r="X375" s="21"/>
      <c r="Y375" s="21"/>
      <c r="Z375" s="22" t="s">
        <v>5264</v>
      </c>
      <c r="AA375" s="21"/>
      <c r="AB375" s="22" t="s">
        <v>5264</v>
      </c>
      <c r="AC375" s="21"/>
      <c r="AD375" s="22" t="s">
        <v>2441</v>
      </c>
      <c r="AE375" s="22" t="s">
        <v>3872</v>
      </c>
      <c r="AF375" s="22" t="s">
        <v>8820</v>
      </c>
      <c r="AG375" s="22" t="s">
        <v>8629</v>
      </c>
      <c r="AH375" s="22" t="s">
        <v>7438</v>
      </c>
      <c r="AI375" s="21"/>
      <c r="AJ375" s="21"/>
      <c r="AK375" s="22" t="s">
        <v>3585</v>
      </c>
      <c r="AL375" s="21"/>
      <c r="AM375" s="22" t="s">
        <v>2849</v>
      </c>
      <c r="AN375" s="22" t="s">
        <v>4571</v>
      </c>
      <c r="AO375" s="33" t="s">
        <v>13053</v>
      </c>
      <c r="AP375" s="21"/>
      <c r="AQ375" s="21"/>
      <c r="AR375" s="21"/>
      <c r="AS375" s="24" t="s">
        <v>3581</v>
      </c>
      <c r="AT375" s="21"/>
      <c r="AU375" s="21"/>
      <c r="AV375" s="6" t="s">
        <v>5637</v>
      </c>
    </row>
    <row r="376" spans="1:48" ht="52" x14ac:dyDescent="0.15">
      <c r="A376" s="21"/>
      <c r="B376" s="21"/>
      <c r="C376" s="21" t="s">
        <v>7339</v>
      </c>
      <c r="D376" s="22" t="s">
        <v>7612</v>
      </c>
      <c r="E376" s="22" t="s">
        <v>8400</v>
      </c>
      <c r="F376" s="22" t="s">
        <v>8413</v>
      </c>
      <c r="G376" s="22" t="s">
        <v>595</v>
      </c>
      <c r="H376" s="21"/>
      <c r="I376" s="21"/>
      <c r="J376" s="21"/>
      <c r="K376" s="21"/>
      <c r="L376" s="21"/>
      <c r="M376" s="21"/>
      <c r="N376" s="21"/>
      <c r="O376" s="23" t="s">
        <v>6367</v>
      </c>
      <c r="P376" s="22" t="s">
        <v>1702</v>
      </c>
      <c r="Q376" s="21"/>
      <c r="R376" s="22" t="s">
        <v>6729</v>
      </c>
      <c r="S376" s="22" t="s">
        <v>7347</v>
      </c>
      <c r="T376" s="22" t="s">
        <v>3684</v>
      </c>
      <c r="U376" s="21"/>
      <c r="V376" s="21"/>
      <c r="W376" s="21"/>
      <c r="X376" s="21"/>
      <c r="Y376" s="21"/>
      <c r="Z376" s="22" t="s">
        <v>5264</v>
      </c>
      <c r="AA376" s="21"/>
      <c r="AB376" s="22" t="s">
        <v>5264</v>
      </c>
      <c r="AC376" s="21"/>
      <c r="AD376" s="22" t="s">
        <v>2441</v>
      </c>
      <c r="AE376" s="22" t="s">
        <v>3882</v>
      </c>
      <c r="AF376" s="22" t="s">
        <v>8821</v>
      </c>
      <c r="AG376" s="22" t="s">
        <v>8067</v>
      </c>
      <c r="AH376" s="22" t="s">
        <v>8183</v>
      </c>
      <c r="AI376" s="21"/>
      <c r="AJ376" s="21"/>
      <c r="AK376" s="22" t="s">
        <v>3585</v>
      </c>
      <c r="AL376" s="21"/>
      <c r="AM376" s="22" t="s">
        <v>2850</v>
      </c>
      <c r="AN376" s="22" t="s">
        <v>4572</v>
      </c>
      <c r="AO376" s="33" t="s">
        <v>13054</v>
      </c>
      <c r="AP376" s="21"/>
      <c r="AQ376" s="21"/>
      <c r="AR376" s="21"/>
      <c r="AS376" s="24" t="s">
        <v>3581</v>
      </c>
      <c r="AT376" s="21"/>
      <c r="AU376" s="21"/>
      <c r="AV376" s="6" t="s">
        <v>5638</v>
      </c>
    </row>
    <row r="377" spans="1:48" ht="39" x14ac:dyDescent="0.15">
      <c r="A377" s="21"/>
      <c r="B377" s="21"/>
      <c r="C377" s="21" t="s">
        <v>7339</v>
      </c>
      <c r="D377" s="22" t="s">
        <v>7613</v>
      </c>
      <c r="E377" s="22" t="s">
        <v>7437</v>
      </c>
      <c r="F377" s="22" t="s">
        <v>8427</v>
      </c>
      <c r="G377" s="22" t="s">
        <v>596</v>
      </c>
      <c r="H377" s="21"/>
      <c r="I377" s="21"/>
      <c r="J377" s="21"/>
      <c r="K377" s="21"/>
      <c r="L377" s="21"/>
      <c r="M377" s="21"/>
      <c r="N377" s="21"/>
      <c r="O377" s="23" t="s">
        <v>6367</v>
      </c>
      <c r="P377" s="22" t="s">
        <v>1703</v>
      </c>
      <c r="Q377" s="21"/>
      <c r="R377" s="22" t="s">
        <v>6730</v>
      </c>
      <c r="S377" s="22" t="s">
        <v>7344</v>
      </c>
      <c r="T377" s="22" t="s">
        <v>10981</v>
      </c>
      <c r="U377" s="21" t="s">
        <v>10982</v>
      </c>
      <c r="V377" s="21"/>
      <c r="W377" s="21"/>
      <c r="X377" s="21"/>
      <c r="Y377" s="21"/>
      <c r="Z377" s="22" t="s">
        <v>5264</v>
      </c>
      <c r="AA377" s="21"/>
      <c r="AB377" s="22" t="s">
        <v>5264</v>
      </c>
      <c r="AC377" s="21"/>
      <c r="AD377" s="22" t="s">
        <v>2441</v>
      </c>
      <c r="AE377" s="22" t="s">
        <v>3882</v>
      </c>
      <c r="AF377" s="22" t="s">
        <v>7613</v>
      </c>
      <c r="AG377" s="22" t="s">
        <v>7437</v>
      </c>
      <c r="AH377" s="22" t="s">
        <v>8343</v>
      </c>
      <c r="AI377" s="21"/>
      <c r="AJ377" s="21"/>
      <c r="AK377" s="22" t="s">
        <v>3585</v>
      </c>
      <c r="AL377" s="21"/>
      <c r="AM377" s="22" t="s">
        <v>2851</v>
      </c>
      <c r="AN377" s="22" t="s">
        <v>4573</v>
      </c>
      <c r="AO377" s="33" t="s">
        <v>13055</v>
      </c>
      <c r="AP377" s="21"/>
      <c r="AQ377" s="21"/>
      <c r="AR377" s="21"/>
      <c r="AS377" s="24" t="s">
        <v>3581</v>
      </c>
      <c r="AT377" s="21"/>
      <c r="AU377" s="21"/>
      <c r="AV377" s="6" t="s">
        <v>5639</v>
      </c>
    </row>
    <row r="378" spans="1:48" ht="52" x14ac:dyDescent="0.15">
      <c r="A378" s="21"/>
      <c r="B378" s="21"/>
      <c r="C378" s="21" t="s">
        <v>7339</v>
      </c>
      <c r="D378" s="22" t="s">
        <v>7614</v>
      </c>
      <c r="E378" s="22" t="s">
        <v>8401</v>
      </c>
      <c r="F378" s="22" t="s">
        <v>8428</v>
      </c>
      <c r="G378" s="22" t="s">
        <v>597</v>
      </c>
      <c r="H378" s="21"/>
      <c r="I378" s="21"/>
      <c r="J378" s="21"/>
      <c r="K378" s="21"/>
      <c r="L378" s="21"/>
      <c r="M378" s="21"/>
      <c r="N378" s="21"/>
      <c r="O378" s="23" t="s">
        <v>6367</v>
      </c>
      <c r="P378" s="22" t="s">
        <v>1704</v>
      </c>
      <c r="Q378" s="21"/>
      <c r="R378" s="22" t="s">
        <v>6731</v>
      </c>
      <c r="S378" s="22" t="s">
        <v>7344</v>
      </c>
      <c r="T378" s="22" t="s">
        <v>10983</v>
      </c>
      <c r="U378" s="21" t="s">
        <v>10984</v>
      </c>
      <c r="V378" s="21"/>
      <c r="W378" s="21"/>
      <c r="X378" s="21"/>
      <c r="Y378" s="21"/>
      <c r="Z378" s="22" t="s">
        <v>5264</v>
      </c>
      <c r="AA378" s="21"/>
      <c r="AB378" s="22" t="s">
        <v>5264</v>
      </c>
      <c r="AC378" s="21"/>
      <c r="AD378" s="22" t="s">
        <v>2441</v>
      </c>
      <c r="AE378" s="22" t="s">
        <v>3876</v>
      </c>
      <c r="AF378" s="22" t="s">
        <v>8822</v>
      </c>
      <c r="AG378" s="22" t="s">
        <v>8325</v>
      </c>
      <c r="AH378" s="22" t="s">
        <v>9824</v>
      </c>
      <c r="AI378" s="21"/>
      <c r="AJ378" s="21"/>
      <c r="AK378" s="22" t="s">
        <v>3585</v>
      </c>
      <c r="AL378" s="21"/>
      <c r="AM378" s="22" t="s">
        <v>2852</v>
      </c>
      <c r="AN378" s="22" t="s">
        <v>4574</v>
      </c>
      <c r="AO378" s="33" t="s">
        <v>13056</v>
      </c>
      <c r="AP378" s="21"/>
      <c r="AQ378" s="21"/>
      <c r="AR378" s="21"/>
      <c r="AS378" s="24" t="s">
        <v>3581</v>
      </c>
      <c r="AT378" s="21"/>
      <c r="AU378" s="21"/>
      <c r="AV378" s="6" t="s">
        <v>5640</v>
      </c>
    </row>
    <row r="379" spans="1:48" ht="39" x14ac:dyDescent="0.15">
      <c r="A379" s="21"/>
      <c r="B379" s="21"/>
      <c r="C379" s="21" t="s">
        <v>7339</v>
      </c>
      <c r="D379" s="22" t="s">
        <v>7615</v>
      </c>
      <c r="E379" s="22" t="s">
        <v>8144</v>
      </c>
      <c r="F379" s="22" t="s">
        <v>7420</v>
      </c>
      <c r="G379" s="22" t="s">
        <v>598</v>
      </c>
      <c r="H379" s="21"/>
      <c r="I379" s="21"/>
      <c r="J379" s="21"/>
      <c r="K379" s="21"/>
      <c r="L379" s="21"/>
      <c r="M379" s="21"/>
      <c r="N379" s="21"/>
      <c r="O379" s="23" t="s">
        <v>6367</v>
      </c>
      <c r="P379" s="22" t="s">
        <v>1705</v>
      </c>
      <c r="Q379" s="21"/>
      <c r="R379" s="22" t="s">
        <v>6732</v>
      </c>
      <c r="S379" s="22" t="s">
        <v>7344</v>
      </c>
      <c r="T379" s="22" t="s">
        <v>10985</v>
      </c>
      <c r="U379" s="21" t="s">
        <v>10986</v>
      </c>
      <c r="V379" s="21"/>
      <c r="W379" s="21"/>
      <c r="X379" s="21"/>
      <c r="Y379" s="21"/>
      <c r="Z379" s="22" t="s">
        <v>5264</v>
      </c>
      <c r="AA379" s="21"/>
      <c r="AB379" s="22" t="s">
        <v>5264</v>
      </c>
      <c r="AC379" s="21"/>
      <c r="AD379" s="22" t="s">
        <v>2441</v>
      </c>
      <c r="AE379" s="22" t="s">
        <v>3874</v>
      </c>
      <c r="AF379" s="22" t="s">
        <v>7677</v>
      </c>
      <c r="AG379" s="22" t="s">
        <v>8542</v>
      </c>
      <c r="AH379" s="22" t="s">
        <v>7420</v>
      </c>
      <c r="AI379" s="21"/>
      <c r="AJ379" s="21"/>
      <c r="AK379" s="22" t="s">
        <v>3585</v>
      </c>
      <c r="AL379" s="21"/>
      <c r="AM379" s="22" t="s">
        <v>2853</v>
      </c>
      <c r="AN379" s="22" t="s">
        <v>4575</v>
      </c>
      <c r="AO379" s="33" t="s">
        <v>13057</v>
      </c>
      <c r="AP379" s="21"/>
      <c r="AQ379" s="21"/>
      <c r="AR379" s="21"/>
      <c r="AS379" s="24" t="s">
        <v>3581</v>
      </c>
      <c r="AT379" s="21"/>
      <c r="AU379" s="21"/>
      <c r="AV379" s="6" t="s">
        <v>5641</v>
      </c>
    </row>
    <row r="380" spans="1:48" ht="52" x14ac:dyDescent="0.15">
      <c r="A380" s="21"/>
      <c r="B380" s="21"/>
      <c r="C380" s="21" t="s">
        <v>7339</v>
      </c>
      <c r="D380" s="22" t="s">
        <v>7616</v>
      </c>
      <c r="E380" s="22" t="s">
        <v>8402</v>
      </c>
      <c r="F380" s="22" t="s">
        <v>8429</v>
      </c>
      <c r="G380" s="22" t="s">
        <v>599</v>
      </c>
      <c r="H380" s="21"/>
      <c r="I380" s="21"/>
      <c r="J380" s="21"/>
      <c r="K380" s="21"/>
      <c r="L380" s="21"/>
      <c r="M380" s="21"/>
      <c r="N380" s="21"/>
      <c r="O380" s="23" t="s">
        <v>6367</v>
      </c>
      <c r="P380" s="22" t="s">
        <v>1706</v>
      </c>
      <c r="Q380" s="21"/>
      <c r="R380" s="22" t="s">
        <v>6733</v>
      </c>
      <c r="S380" s="22" t="s">
        <v>7344</v>
      </c>
      <c r="T380" s="22" t="s">
        <v>10987</v>
      </c>
      <c r="U380" s="21" t="s">
        <v>10988</v>
      </c>
      <c r="V380" s="21"/>
      <c r="W380" s="21"/>
      <c r="X380" s="21"/>
      <c r="Y380" s="21"/>
      <c r="Z380" s="22" t="s">
        <v>5264</v>
      </c>
      <c r="AA380" s="21"/>
      <c r="AB380" s="22" t="s">
        <v>5264</v>
      </c>
      <c r="AC380" s="21"/>
      <c r="AD380" s="22" t="s">
        <v>2441</v>
      </c>
      <c r="AE380" s="22" t="s">
        <v>3873</v>
      </c>
      <c r="AF380" s="22" t="s">
        <v>7616</v>
      </c>
      <c r="AG380" s="22" t="s">
        <v>8402</v>
      </c>
      <c r="AH380" s="22" t="s">
        <v>8603</v>
      </c>
      <c r="AI380" s="21"/>
      <c r="AJ380" s="21"/>
      <c r="AK380" s="22" t="s">
        <v>3585</v>
      </c>
      <c r="AL380" s="21"/>
      <c r="AM380" s="22" t="s">
        <v>2854</v>
      </c>
      <c r="AN380" s="22" t="s">
        <v>3585</v>
      </c>
      <c r="AO380" s="33" t="s">
        <v>13058</v>
      </c>
      <c r="AP380" s="21"/>
      <c r="AQ380" s="21"/>
      <c r="AR380" s="21"/>
      <c r="AS380" s="24" t="s">
        <v>3581</v>
      </c>
      <c r="AT380" s="21"/>
      <c r="AU380" s="21"/>
      <c r="AV380" s="6" t="s">
        <v>5642</v>
      </c>
    </row>
    <row r="381" spans="1:48" ht="52" x14ac:dyDescent="0.15">
      <c r="A381" s="21"/>
      <c r="B381" s="21"/>
      <c r="C381" s="21" t="s">
        <v>7339</v>
      </c>
      <c r="D381" s="22" t="s">
        <v>7617</v>
      </c>
      <c r="E381" s="22" t="s">
        <v>8379</v>
      </c>
      <c r="F381" s="22" t="s">
        <v>7423</v>
      </c>
      <c r="G381" s="22" t="s">
        <v>600</v>
      </c>
      <c r="H381" s="21"/>
      <c r="I381" s="21"/>
      <c r="J381" s="21"/>
      <c r="K381" s="21"/>
      <c r="L381" s="21"/>
      <c r="M381" s="21"/>
      <c r="N381" s="21"/>
      <c r="O381" s="23" t="s">
        <v>6367</v>
      </c>
      <c r="P381" s="22" t="s">
        <v>1707</v>
      </c>
      <c r="Q381" s="21"/>
      <c r="R381" s="22" t="s">
        <v>6734</v>
      </c>
      <c r="S381" s="22" t="s">
        <v>7345</v>
      </c>
      <c r="T381" s="22" t="s">
        <v>10989</v>
      </c>
      <c r="U381" s="21" t="s">
        <v>10990</v>
      </c>
      <c r="V381" s="21" t="s">
        <v>10991</v>
      </c>
      <c r="W381" s="21"/>
      <c r="X381" s="21"/>
      <c r="Y381" s="21"/>
      <c r="Z381" s="22" t="s">
        <v>5270</v>
      </c>
      <c r="AA381" s="21"/>
      <c r="AB381" s="22" t="s">
        <v>5270</v>
      </c>
      <c r="AC381" s="21"/>
      <c r="AD381" s="22" t="s">
        <v>2445</v>
      </c>
      <c r="AE381" s="22" t="s">
        <v>3996</v>
      </c>
      <c r="AF381" s="22" t="s">
        <v>8823</v>
      </c>
      <c r="AG381" s="22" t="s">
        <v>8379</v>
      </c>
      <c r="AH381" s="22" t="s">
        <v>7423</v>
      </c>
      <c r="AI381" s="21"/>
      <c r="AJ381" s="21"/>
      <c r="AK381" s="22" t="s">
        <v>3585</v>
      </c>
      <c r="AL381" s="21"/>
      <c r="AM381" s="22" t="s">
        <v>2855</v>
      </c>
      <c r="AN381" s="22" t="s">
        <v>4494</v>
      </c>
      <c r="AO381" s="33" t="s">
        <v>13059</v>
      </c>
      <c r="AP381" s="21"/>
      <c r="AQ381" s="21"/>
      <c r="AR381" s="21"/>
      <c r="AS381" s="24" t="s">
        <v>3581</v>
      </c>
      <c r="AT381" s="21"/>
      <c r="AU381" s="21"/>
      <c r="AV381" s="6" t="s">
        <v>5553</v>
      </c>
    </row>
    <row r="382" spans="1:48" ht="52" x14ac:dyDescent="0.15">
      <c r="A382" s="21"/>
      <c r="B382" s="21"/>
      <c r="C382" s="21" t="s">
        <v>7340</v>
      </c>
      <c r="D382" s="22" t="s">
        <v>601</v>
      </c>
      <c r="E382" s="21"/>
      <c r="F382" s="21"/>
      <c r="G382" s="22" t="s">
        <v>601</v>
      </c>
      <c r="H382" s="21"/>
      <c r="I382" s="21"/>
      <c r="J382" s="21"/>
      <c r="K382" s="21"/>
      <c r="L382" s="21"/>
      <c r="M382" s="21"/>
      <c r="N382" s="21"/>
      <c r="O382" s="23" t="s">
        <v>6367</v>
      </c>
      <c r="P382" s="22" t="s">
        <v>1708</v>
      </c>
      <c r="Q382" s="21"/>
      <c r="R382" s="22" t="s">
        <v>6735</v>
      </c>
      <c r="S382" s="22" t="s">
        <v>7343</v>
      </c>
      <c r="T382" s="22" t="s">
        <v>3685</v>
      </c>
      <c r="U382" s="21"/>
      <c r="V382" s="21"/>
      <c r="W382" s="21"/>
      <c r="X382" s="21"/>
      <c r="Y382" s="21"/>
      <c r="Z382" s="22" t="s">
        <v>5264</v>
      </c>
      <c r="AA382" s="21"/>
      <c r="AB382" s="22" t="s">
        <v>5264</v>
      </c>
      <c r="AC382" s="21"/>
      <c r="AD382" s="22" t="s">
        <v>2441</v>
      </c>
      <c r="AE382" s="22" t="s">
        <v>3878</v>
      </c>
      <c r="AF382" s="22" t="s">
        <v>8824</v>
      </c>
      <c r="AG382" s="22" t="s">
        <v>9377</v>
      </c>
      <c r="AH382" s="22" t="s">
        <v>7944</v>
      </c>
      <c r="AI382" s="21"/>
      <c r="AJ382" s="21"/>
      <c r="AK382" s="22" t="s">
        <v>10076</v>
      </c>
      <c r="AL382" s="21"/>
      <c r="AM382" s="22" t="s">
        <v>2856</v>
      </c>
      <c r="AN382" s="22" t="s">
        <v>4576</v>
      </c>
      <c r="AO382" s="33" t="s">
        <v>13060</v>
      </c>
      <c r="AP382" s="21"/>
      <c r="AQ382" s="21"/>
      <c r="AR382" s="21"/>
      <c r="AS382" s="24" t="s">
        <v>3581</v>
      </c>
      <c r="AT382" s="21"/>
      <c r="AU382" s="21"/>
      <c r="AV382" s="6" t="s">
        <v>5643</v>
      </c>
    </row>
    <row r="383" spans="1:48" ht="52" x14ac:dyDescent="0.15">
      <c r="A383" s="21"/>
      <c r="B383" s="21"/>
      <c r="C383" s="21" t="s">
        <v>7339</v>
      </c>
      <c r="D383" s="22" t="s">
        <v>7618</v>
      </c>
      <c r="E383" s="22" t="s">
        <v>8403</v>
      </c>
      <c r="F383" s="22" t="s">
        <v>8430</v>
      </c>
      <c r="G383" s="22" t="s">
        <v>602</v>
      </c>
      <c r="H383" s="21"/>
      <c r="I383" s="21"/>
      <c r="J383" s="21"/>
      <c r="K383" s="21"/>
      <c r="L383" s="21"/>
      <c r="M383" s="21"/>
      <c r="N383" s="21"/>
      <c r="O383" s="23" t="s">
        <v>6367</v>
      </c>
      <c r="P383" s="22" t="s">
        <v>1709</v>
      </c>
      <c r="Q383" s="21"/>
      <c r="R383" s="22" t="s">
        <v>6713</v>
      </c>
      <c r="S383" s="22" t="s">
        <v>7344</v>
      </c>
      <c r="T383" s="22" t="s">
        <v>3686</v>
      </c>
      <c r="U383" s="21"/>
      <c r="V383" s="21"/>
      <c r="W383" s="21"/>
      <c r="X383" s="21"/>
      <c r="Y383" s="21"/>
      <c r="Z383" s="22" t="s">
        <v>5265</v>
      </c>
      <c r="AA383" s="21"/>
      <c r="AB383" s="22" t="s">
        <v>5265</v>
      </c>
      <c r="AC383" s="21"/>
      <c r="AD383" s="22" t="s">
        <v>2441</v>
      </c>
      <c r="AE383" s="22" t="s">
        <v>3888</v>
      </c>
      <c r="AF383" s="22" t="s">
        <v>7618</v>
      </c>
      <c r="AG383" s="22" t="s">
        <v>7428</v>
      </c>
      <c r="AH383" s="22" t="s">
        <v>8024</v>
      </c>
      <c r="AI383" s="21"/>
      <c r="AJ383" s="21"/>
      <c r="AK383" s="22" t="s">
        <v>3585</v>
      </c>
      <c r="AL383" s="21"/>
      <c r="AM383" s="22" t="s">
        <v>2857</v>
      </c>
      <c r="AN383" s="22" t="s">
        <v>3585</v>
      </c>
      <c r="AO383" s="33" t="s">
        <v>13061</v>
      </c>
      <c r="AP383" s="21"/>
      <c r="AQ383" s="21"/>
      <c r="AR383" s="21"/>
      <c r="AS383" s="24" t="s">
        <v>3581</v>
      </c>
      <c r="AT383" s="21"/>
      <c r="AU383" s="21"/>
      <c r="AV383" s="6" t="s">
        <v>5644</v>
      </c>
    </row>
    <row r="384" spans="1:48" ht="65" x14ac:dyDescent="0.15">
      <c r="A384" s="21"/>
      <c r="B384" s="21"/>
      <c r="C384" s="21" t="s">
        <v>7340</v>
      </c>
      <c r="D384" s="22" t="s">
        <v>603</v>
      </c>
      <c r="E384" s="21"/>
      <c r="F384" s="21"/>
      <c r="G384" s="22" t="s">
        <v>603</v>
      </c>
      <c r="H384" s="21"/>
      <c r="I384" s="21"/>
      <c r="J384" s="21"/>
      <c r="K384" s="21"/>
      <c r="L384" s="21"/>
      <c r="M384" s="21"/>
      <c r="N384" s="21"/>
      <c r="O384" s="23" t="s">
        <v>6367</v>
      </c>
      <c r="P384" s="22" t="s">
        <v>1710</v>
      </c>
      <c r="Q384" s="21"/>
      <c r="R384" s="22" t="s">
        <v>6736</v>
      </c>
      <c r="S384" s="22" t="s">
        <v>7346</v>
      </c>
      <c r="T384" s="22" t="s">
        <v>3687</v>
      </c>
      <c r="U384" s="21" t="s">
        <v>5378</v>
      </c>
      <c r="V384" s="21"/>
      <c r="W384" s="21"/>
      <c r="X384" s="21"/>
      <c r="Y384" s="21"/>
      <c r="Z384" s="22" t="s">
        <v>5265</v>
      </c>
      <c r="AA384" s="21"/>
      <c r="AB384" s="22" t="s">
        <v>5265</v>
      </c>
      <c r="AC384" s="21"/>
      <c r="AD384" s="22" t="s">
        <v>2441</v>
      </c>
      <c r="AE384" s="22" t="s">
        <v>3890</v>
      </c>
      <c r="AF384" s="22" t="s">
        <v>7720</v>
      </c>
      <c r="AG384" s="22" t="s">
        <v>9378</v>
      </c>
      <c r="AH384" s="22" t="s">
        <v>9300</v>
      </c>
      <c r="AI384" s="21"/>
      <c r="AJ384" s="21"/>
      <c r="AK384" s="22" t="s">
        <v>5368</v>
      </c>
      <c r="AL384" s="21"/>
      <c r="AM384" s="22" t="s">
        <v>2858</v>
      </c>
      <c r="AN384" s="22" t="s">
        <v>3585</v>
      </c>
      <c r="AO384" s="33" t="s">
        <v>13062</v>
      </c>
      <c r="AP384" s="21"/>
      <c r="AQ384" s="21"/>
      <c r="AR384" s="21"/>
      <c r="AS384" s="24" t="s">
        <v>3581</v>
      </c>
      <c r="AT384" s="21"/>
      <c r="AU384" s="21"/>
      <c r="AV384" s="6" t="s">
        <v>5645</v>
      </c>
    </row>
    <row r="385" spans="1:48" ht="52" x14ac:dyDescent="0.15">
      <c r="A385" s="21"/>
      <c r="B385" s="21"/>
      <c r="C385" s="21" t="s">
        <v>7339</v>
      </c>
      <c r="D385" s="22" t="s">
        <v>7619</v>
      </c>
      <c r="E385" s="22" t="s">
        <v>8404</v>
      </c>
      <c r="F385" s="22" t="s">
        <v>8423</v>
      </c>
      <c r="G385" s="22" t="s">
        <v>604</v>
      </c>
      <c r="H385" s="21"/>
      <c r="I385" s="21"/>
      <c r="J385" s="21"/>
      <c r="K385" s="21"/>
      <c r="L385" s="21"/>
      <c r="M385" s="21"/>
      <c r="N385" s="21"/>
      <c r="O385" s="23" t="s">
        <v>6367</v>
      </c>
      <c r="P385" s="22" t="s">
        <v>1711</v>
      </c>
      <c r="Q385" s="21"/>
      <c r="R385" s="22" t="s">
        <v>6737</v>
      </c>
      <c r="S385" s="22" t="s">
        <v>7344</v>
      </c>
      <c r="T385" s="22" t="s">
        <v>10992</v>
      </c>
      <c r="U385" s="21" t="s">
        <v>10993</v>
      </c>
      <c r="V385" s="21"/>
      <c r="W385" s="21"/>
      <c r="X385" s="21"/>
      <c r="Y385" s="21"/>
      <c r="Z385" s="22" t="s">
        <v>5264</v>
      </c>
      <c r="AA385" s="21"/>
      <c r="AB385" s="22" t="s">
        <v>5264</v>
      </c>
      <c r="AC385" s="21"/>
      <c r="AD385" s="22" t="s">
        <v>2441</v>
      </c>
      <c r="AE385" s="22" t="s">
        <v>3886</v>
      </c>
      <c r="AF385" s="22" t="s">
        <v>7619</v>
      </c>
      <c r="AG385" s="22" t="s">
        <v>8404</v>
      </c>
      <c r="AH385" s="22" t="s">
        <v>8021</v>
      </c>
      <c r="AI385" s="21"/>
      <c r="AJ385" s="21"/>
      <c r="AK385" s="22" t="s">
        <v>3585</v>
      </c>
      <c r="AL385" s="21"/>
      <c r="AM385" s="22" t="s">
        <v>2859</v>
      </c>
      <c r="AN385" s="22" t="s">
        <v>4577</v>
      </c>
      <c r="AO385" s="33" t="s">
        <v>13063</v>
      </c>
      <c r="AP385" s="21"/>
      <c r="AQ385" s="21"/>
      <c r="AR385" s="21"/>
      <c r="AS385" s="24" t="s">
        <v>3581</v>
      </c>
      <c r="AT385" s="21"/>
      <c r="AU385" s="21"/>
      <c r="AV385" s="6" t="s">
        <v>5646</v>
      </c>
    </row>
    <row r="386" spans="1:48" ht="52" x14ac:dyDescent="0.15">
      <c r="A386" s="21"/>
      <c r="B386" s="21"/>
      <c r="C386" s="21" t="s">
        <v>7340</v>
      </c>
      <c r="D386" s="22" t="s">
        <v>605</v>
      </c>
      <c r="E386" s="21"/>
      <c r="F386" s="21"/>
      <c r="G386" s="22" t="s">
        <v>605</v>
      </c>
      <c r="H386" s="21"/>
      <c r="I386" s="21"/>
      <c r="J386" s="21"/>
      <c r="K386" s="21"/>
      <c r="L386" s="21"/>
      <c r="M386" s="21"/>
      <c r="N386" s="21"/>
      <c r="O386" s="23" t="s">
        <v>6367</v>
      </c>
      <c r="P386" s="22" t="s">
        <v>1712</v>
      </c>
      <c r="Q386" s="21"/>
      <c r="R386" s="22" t="s">
        <v>6738</v>
      </c>
      <c r="S386" s="22" t="s">
        <v>7343</v>
      </c>
      <c r="T386" s="22" t="s">
        <v>10994</v>
      </c>
      <c r="U386" s="21" t="s">
        <v>10995</v>
      </c>
      <c r="V386" s="21"/>
      <c r="W386" s="21"/>
      <c r="X386" s="21"/>
      <c r="Y386" s="21"/>
      <c r="Z386" s="22" t="s">
        <v>5264</v>
      </c>
      <c r="AA386" s="21"/>
      <c r="AB386" s="22" t="s">
        <v>5264</v>
      </c>
      <c r="AC386" s="21"/>
      <c r="AD386" s="22" t="s">
        <v>2441</v>
      </c>
      <c r="AE386" s="22" t="s">
        <v>3902</v>
      </c>
      <c r="AF386" s="22" t="s">
        <v>8825</v>
      </c>
      <c r="AG386" s="22" t="s">
        <v>9379</v>
      </c>
      <c r="AH386" s="22" t="s">
        <v>9460</v>
      </c>
      <c r="AI386" s="21"/>
      <c r="AJ386" s="21"/>
      <c r="AK386" s="22" t="s">
        <v>3585</v>
      </c>
      <c r="AL386" s="21"/>
      <c r="AM386" s="22" t="s">
        <v>2860</v>
      </c>
      <c r="AN386" s="22" t="s">
        <v>4578</v>
      </c>
      <c r="AO386" s="33" t="s">
        <v>13064</v>
      </c>
      <c r="AP386" s="21"/>
      <c r="AQ386" s="21"/>
      <c r="AR386" s="21"/>
      <c r="AS386" s="24" t="s">
        <v>3581</v>
      </c>
      <c r="AT386" s="21"/>
      <c r="AU386" s="21"/>
      <c r="AV386" s="6" t="s">
        <v>5647</v>
      </c>
    </row>
    <row r="387" spans="1:48" ht="96" x14ac:dyDescent="0.15">
      <c r="A387" s="21"/>
      <c r="B387" s="21"/>
      <c r="C387" s="21" t="s">
        <v>7340</v>
      </c>
      <c r="D387" s="22" t="s">
        <v>606</v>
      </c>
      <c r="E387" s="21"/>
      <c r="F387" s="21"/>
      <c r="G387" s="22" t="s">
        <v>606</v>
      </c>
      <c r="H387" s="21"/>
      <c r="I387" s="21"/>
      <c r="J387" s="21"/>
      <c r="K387" s="21"/>
      <c r="L387" s="21"/>
      <c r="M387" s="21"/>
      <c r="N387" s="21"/>
      <c r="O387" s="23" t="s">
        <v>6367</v>
      </c>
      <c r="P387" s="22" t="s">
        <v>1713</v>
      </c>
      <c r="Q387" s="21"/>
      <c r="R387" s="22" t="s">
        <v>6739</v>
      </c>
      <c r="S387" s="22" t="s">
        <v>7344</v>
      </c>
      <c r="T387" s="22" t="s">
        <v>3688</v>
      </c>
      <c r="U387" s="21"/>
      <c r="V387" s="21"/>
      <c r="W387" s="21"/>
      <c r="X387" s="21"/>
      <c r="Y387" s="21"/>
      <c r="Z387" s="22" t="s">
        <v>5265</v>
      </c>
      <c r="AA387" s="21"/>
      <c r="AB387" s="22" t="s">
        <v>5265</v>
      </c>
      <c r="AC387" s="21"/>
      <c r="AD387" s="22" t="s">
        <v>2441</v>
      </c>
      <c r="AE387" s="22" t="s">
        <v>4017</v>
      </c>
      <c r="AF387" s="22" t="s">
        <v>8826</v>
      </c>
      <c r="AG387" s="22" t="s">
        <v>9221</v>
      </c>
      <c r="AH387" s="22" t="s">
        <v>9825</v>
      </c>
      <c r="AI387" s="21"/>
      <c r="AJ387" s="21"/>
      <c r="AK387" s="22" t="s">
        <v>10077</v>
      </c>
      <c r="AL387" s="21"/>
      <c r="AM387" s="22" t="s">
        <v>2861</v>
      </c>
      <c r="AN387" s="22" t="s">
        <v>4579</v>
      </c>
      <c r="AO387" s="33" t="s">
        <v>13065</v>
      </c>
      <c r="AP387" s="21"/>
      <c r="AQ387" s="21"/>
      <c r="AR387" s="21"/>
      <c r="AS387" s="24" t="s">
        <v>3581</v>
      </c>
      <c r="AT387" s="21"/>
      <c r="AU387" s="21"/>
      <c r="AV387" s="6" t="s">
        <v>5648</v>
      </c>
    </row>
    <row r="388" spans="1:48" ht="52" x14ac:dyDescent="0.15">
      <c r="A388" s="21"/>
      <c r="B388" s="21"/>
      <c r="C388" s="21" t="s">
        <v>7339</v>
      </c>
      <c r="D388" s="22" t="s">
        <v>7620</v>
      </c>
      <c r="E388" s="22" t="s">
        <v>7420</v>
      </c>
      <c r="F388" s="22" t="s">
        <v>8431</v>
      </c>
      <c r="G388" s="22" t="s">
        <v>607</v>
      </c>
      <c r="H388" s="21"/>
      <c r="I388" s="21"/>
      <c r="J388" s="21"/>
      <c r="K388" s="21"/>
      <c r="L388" s="21"/>
      <c r="M388" s="21"/>
      <c r="N388" s="21"/>
      <c r="O388" s="23" t="s">
        <v>6367</v>
      </c>
      <c r="P388" s="22" t="s">
        <v>1714</v>
      </c>
      <c r="Q388" s="21"/>
      <c r="R388" s="22" t="s">
        <v>6715</v>
      </c>
      <c r="S388" s="22" t="s">
        <v>7344</v>
      </c>
      <c r="T388" s="22" t="s">
        <v>10996</v>
      </c>
      <c r="U388" s="21" t="s">
        <v>10997</v>
      </c>
      <c r="V388" s="21"/>
      <c r="W388" s="21"/>
      <c r="X388" s="21"/>
      <c r="Y388" s="21"/>
      <c r="Z388" s="22" t="s">
        <v>5264</v>
      </c>
      <c r="AA388" s="21"/>
      <c r="AB388" s="22" t="s">
        <v>5264</v>
      </c>
      <c r="AC388" s="21"/>
      <c r="AD388" s="22" t="s">
        <v>2441</v>
      </c>
      <c r="AE388" s="22" t="s">
        <v>3882</v>
      </c>
      <c r="AF388" s="22" t="s">
        <v>8827</v>
      </c>
      <c r="AG388" s="22" t="s">
        <v>8059</v>
      </c>
      <c r="AH388" s="22" t="s">
        <v>9826</v>
      </c>
      <c r="AI388" s="21"/>
      <c r="AJ388" s="21"/>
      <c r="AK388" s="22" t="s">
        <v>3585</v>
      </c>
      <c r="AL388" s="21"/>
      <c r="AM388" s="22" t="s">
        <v>2862</v>
      </c>
      <c r="AN388" s="22" t="s">
        <v>3585</v>
      </c>
      <c r="AO388" s="33" t="s">
        <v>13066</v>
      </c>
      <c r="AP388" s="21"/>
      <c r="AQ388" s="21"/>
      <c r="AR388" s="21"/>
      <c r="AS388" s="24" t="s">
        <v>3581</v>
      </c>
      <c r="AT388" s="21"/>
      <c r="AU388" s="21"/>
      <c r="AV388" s="6" t="s">
        <v>5649</v>
      </c>
    </row>
    <row r="389" spans="1:48" ht="39" x14ac:dyDescent="0.15">
      <c r="A389" s="21"/>
      <c r="B389" s="21"/>
      <c r="C389" s="21" t="s">
        <v>7339</v>
      </c>
      <c r="D389" s="22" t="s">
        <v>7621</v>
      </c>
      <c r="E389" s="22" t="s">
        <v>8072</v>
      </c>
      <c r="F389" s="22" t="s">
        <v>8432</v>
      </c>
      <c r="G389" s="22" t="s">
        <v>608</v>
      </c>
      <c r="H389" s="21"/>
      <c r="I389" s="21"/>
      <c r="J389" s="21"/>
      <c r="K389" s="21"/>
      <c r="L389" s="21"/>
      <c r="M389" s="21"/>
      <c r="N389" s="21"/>
      <c r="O389" s="23" t="s">
        <v>6367</v>
      </c>
      <c r="P389" s="22" t="s">
        <v>1715</v>
      </c>
      <c r="Q389" s="21"/>
      <c r="R389" s="22" t="s">
        <v>6740</v>
      </c>
      <c r="S389" s="22" t="s">
        <v>7346</v>
      </c>
      <c r="T389" s="22" t="s">
        <v>3689</v>
      </c>
      <c r="U389" s="21"/>
      <c r="V389" s="21"/>
      <c r="W389" s="21"/>
      <c r="X389" s="21"/>
      <c r="Y389" s="21"/>
      <c r="Z389" s="22" t="s">
        <v>5264</v>
      </c>
      <c r="AA389" s="21"/>
      <c r="AB389" s="22" t="s">
        <v>5264</v>
      </c>
      <c r="AC389" s="21"/>
      <c r="AD389" s="22" t="s">
        <v>2441</v>
      </c>
      <c r="AE389" s="22" t="s">
        <v>3882</v>
      </c>
      <c r="AF389" s="22" t="s">
        <v>7621</v>
      </c>
      <c r="AG389" s="22" t="s">
        <v>8072</v>
      </c>
      <c r="AH389" s="22" t="s">
        <v>8462</v>
      </c>
      <c r="AI389" s="21"/>
      <c r="AJ389" s="21"/>
      <c r="AK389" s="22" t="s">
        <v>3585</v>
      </c>
      <c r="AL389" s="21"/>
      <c r="AM389" s="22" t="s">
        <v>2863</v>
      </c>
      <c r="AN389" s="22" t="s">
        <v>4580</v>
      </c>
      <c r="AO389" s="33" t="s">
        <v>13067</v>
      </c>
      <c r="AP389" s="21"/>
      <c r="AQ389" s="21"/>
      <c r="AR389" s="21"/>
      <c r="AS389" s="24" t="s">
        <v>3581</v>
      </c>
      <c r="AT389" s="21"/>
      <c r="AU389" s="21"/>
      <c r="AV389" s="6" t="s">
        <v>5650</v>
      </c>
    </row>
    <row r="390" spans="1:48" ht="52" x14ac:dyDescent="0.15">
      <c r="A390" s="21"/>
      <c r="B390" s="21"/>
      <c r="C390" s="21" t="s">
        <v>7339</v>
      </c>
      <c r="D390" s="22" t="s">
        <v>7622</v>
      </c>
      <c r="E390" s="22" t="s">
        <v>7747</v>
      </c>
      <c r="F390" s="22" t="s">
        <v>8433</v>
      </c>
      <c r="G390" s="22" t="s">
        <v>609</v>
      </c>
      <c r="H390" s="21"/>
      <c r="I390" s="21"/>
      <c r="J390" s="21"/>
      <c r="K390" s="21"/>
      <c r="L390" s="21"/>
      <c r="M390" s="21"/>
      <c r="N390" s="21"/>
      <c r="O390" s="23" t="s">
        <v>6367</v>
      </c>
      <c r="P390" s="22" t="s">
        <v>1716</v>
      </c>
      <c r="Q390" s="21"/>
      <c r="R390" s="22" t="s">
        <v>6741</v>
      </c>
      <c r="S390" s="22" t="s">
        <v>7349</v>
      </c>
      <c r="T390" s="22" t="s">
        <v>3690</v>
      </c>
      <c r="U390" s="21"/>
      <c r="V390" s="21"/>
      <c r="W390" s="21"/>
      <c r="X390" s="21"/>
      <c r="Y390" s="21"/>
      <c r="Z390" s="22" t="s">
        <v>5264</v>
      </c>
      <c r="AA390" s="21"/>
      <c r="AB390" s="22" t="s">
        <v>5264</v>
      </c>
      <c r="AC390" s="21"/>
      <c r="AD390" s="22" t="s">
        <v>2441</v>
      </c>
      <c r="AE390" s="22" t="s">
        <v>4008</v>
      </c>
      <c r="AF390" s="22" t="s">
        <v>7561</v>
      </c>
      <c r="AG390" s="22" t="s">
        <v>7747</v>
      </c>
      <c r="AH390" s="22" t="s">
        <v>9827</v>
      </c>
      <c r="AI390" s="21"/>
      <c r="AJ390" s="21"/>
      <c r="AK390" s="22" t="s">
        <v>3585</v>
      </c>
      <c r="AL390" s="21"/>
      <c r="AM390" s="22" t="s">
        <v>2864</v>
      </c>
      <c r="AN390" s="22" t="s">
        <v>3585</v>
      </c>
      <c r="AO390" s="33" t="s">
        <v>13068</v>
      </c>
      <c r="AP390" s="21"/>
      <c r="AQ390" s="21"/>
      <c r="AR390" s="21"/>
      <c r="AS390" s="24" t="s">
        <v>3581</v>
      </c>
      <c r="AT390" s="21"/>
      <c r="AU390" s="21"/>
      <c r="AV390" s="6" t="s">
        <v>5651</v>
      </c>
    </row>
    <row r="391" spans="1:48" ht="52" x14ac:dyDescent="0.15">
      <c r="A391" s="21"/>
      <c r="B391" s="21"/>
      <c r="C391" s="21" t="s">
        <v>7339</v>
      </c>
      <c r="D391" s="22" t="s">
        <v>7623</v>
      </c>
      <c r="E391" s="22" t="s">
        <v>8405</v>
      </c>
      <c r="F391" s="22" t="s">
        <v>8434</v>
      </c>
      <c r="G391" s="22" t="s">
        <v>610</v>
      </c>
      <c r="H391" s="21"/>
      <c r="I391" s="21"/>
      <c r="J391" s="21"/>
      <c r="K391" s="21"/>
      <c r="L391" s="21"/>
      <c r="M391" s="21"/>
      <c r="N391" s="21"/>
      <c r="O391" s="23" t="s">
        <v>6367</v>
      </c>
      <c r="P391" s="22" t="s">
        <v>1717</v>
      </c>
      <c r="Q391" s="21"/>
      <c r="R391" s="22" t="s">
        <v>6722</v>
      </c>
      <c r="S391" s="22" t="s">
        <v>7344</v>
      </c>
      <c r="T391" s="22" t="s">
        <v>10998</v>
      </c>
      <c r="U391" s="21" t="s">
        <v>10999</v>
      </c>
      <c r="V391" s="21"/>
      <c r="W391" s="21"/>
      <c r="X391" s="21"/>
      <c r="Y391" s="21"/>
      <c r="Z391" s="22" t="s">
        <v>5318</v>
      </c>
      <c r="AA391" s="21"/>
      <c r="AB391" s="22" t="s">
        <v>5318</v>
      </c>
      <c r="AC391" s="21"/>
      <c r="AD391" s="22" t="s">
        <v>2441</v>
      </c>
      <c r="AE391" s="22" t="s">
        <v>4018</v>
      </c>
      <c r="AF391" s="22" t="s">
        <v>7623</v>
      </c>
      <c r="AG391" s="22" t="s">
        <v>8405</v>
      </c>
      <c r="AH391" s="22" t="s">
        <v>9828</v>
      </c>
      <c r="AI391" s="21"/>
      <c r="AJ391" s="21"/>
      <c r="AK391" s="22" t="s">
        <v>3585</v>
      </c>
      <c r="AL391" s="21"/>
      <c r="AM391" s="22" t="s">
        <v>2865</v>
      </c>
      <c r="AN391" s="22" t="s">
        <v>3585</v>
      </c>
      <c r="AO391" s="33" t="s">
        <v>13069</v>
      </c>
      <c r="AP391" s="21"/>
      <c r="AQ391" s="21"/>
      <c r="AR391" s="21"/>
      <c r="AS391" s="24" t="s">
        <v>3581</v>
      </c>
      <c r="AT391" s="21"/>
      <c r="AU391" s="21"/>
      <c r="AV391" s="6" t="s">
        <v>5652</v>
      </c>
    </row>
    <row r="392" spans="1:48" ht="52" x14ac:dyDescent="0.15">
      <c r="A392" s="21"/>
      <c r="B392" s="21"/>
      <c r="C392" s="21" t="s">
        <v>7340</v>
      </c>
      <c r="D392" s="22" t="s">
        <v>611</v>
      </c>
      <c r="E392" s="21"/>
      <c r="F392" s="21"/>
      <c r="G392" s="22" t="s">
        <v>611</v>
      </c>
      <c r="H392" s="21"/>
      <c r="I392" s="21"/>
      <c r="J392" s="21"/>
      <c r="K392" s="21"/>
      <c r="L392" s="21"/>
      <c r="M392" s="21"/>
      <c r="N392" s="21"/>
      <c r="O392" s="23" t="s">
        <v>6367</v>
      </c>
      <c r="P392" s="22" t="s">
        <v>1718</v>
      </c>
      <c r="Q392" s="21"/>
      <c r="R392" s="22" t="s">
        <v>6742</v>
      </c>
      <c r="S392" s="22" t="s">
        <v>7344</v>
      </c>
      <c r="T392" s="22" t="s">
        <v>11000</v>
      </c>
      <c r="U392" s="21" t="s">
        <v>11001</v>
      </c>
      <c r="V392" s="21"/>
      <c r="W392" s="21"/>
      <c r="X392" s="21"/>
      <c r="Y392" s="21"/>
      <c r="Z392" s="22" t="s">
        <v>5264</v>
      </c>
      <c r="AA392" s="21"/>
      <c r="AB392" s="22" t="s">
        <v>5264</v>
      </c>
      <c r="AC392" s="21"/>
      <c r="AD392" s="22" t="s">
        <v>2441</v>
      </c>
      <c r="AE392" s="22" t="s">
        <v>3883</v>
      </c>
      <c r="AF392" s="22" t="s">
        <v>7480</v>
      </c>
      <c r="AG392" s="22" t="s">
        <v>9231</v>
      </c>
      <c r="AH392" s="22" t="s">
        <v>8545</v>
      </c>
      <c r="AI392" s="21"/>
      <c r="AJ392" s="21"/>
      <c r="AK392" s="22" t="s">
        <v>10078</v>
      </c>
      <c r="AL392" s="21"/>
      <c r="AM392" s="22" t="s">
        <v>2866</v>
      </c>
      <c r="AN392" s="22" t="s">
        <v>4581</v>
      </c>
      <c r="AO392" s="33" t="s">
        <v>13070</v>
      </c>
      <c r="AP392" s="21"/>
      <c r="AQ392" s="21"/>
      <c r="AR392" s="21"/>
      <c r="AS392" s="24" t="s">
        <v>3581</v>
      </c>
      <c r="AT392" s="21"/>
      <c r="AU392" s="21"/>
      <c r="AV392" s="6" t="s">
        <v>5653</v>
      </c>
    </row>
    <row r="393" spans="1:48" ht="52" x14ac:dyDescent="0.15">
      <c r="A393" s="21"/>
      <c r="B393" s="21"/>
      <c r="C393" s="21" t="s">
        <v>7340</v>
      </c>
      <c r="D393" s="22" t="s">
        <v>612</v>
      </c>
      <c r="E393" s="21"/>
      <c r="F393" s="21"/>
      <c r="G393" s="22" t="s">
        <v>612</v>
      </c>
      <c r="H393" s="21"/>
      <c r="I393" s="21"/>
      <c r="J393" s="21"/>
      <c r="K393" s="21"/>
      <c r="L393" s="21"/>
      <c r="M393" s="21"/>
      <c r="N393" s="21"/>
      <c r="O393" s="23" t="s">
        <v>6367</v>
      </c>
      <c r="P393" s="22" t="s">
        <v>1719</v>
      </c>
      <c r="Q393" s="21"/>
      <c r="R393" s="22" t="s">
        <v>6743</v>
      </c>
      <c r="S393" s="22" t="s">
        <v>7344</v>
      </c>
      <c r="T393" s="22" t="s">
        <v>11002</v>
      </c>
      <c r="U393" s="21" t="s">
        <v>11003</v>
      </c>
      <c r="V393" s="21"/>
      <c r="W393" s="21"/>
      <c r="X393" s="21"/>
      <c r="Y393" s="21"/>
      <c r="Z393" s="22" t="s">
        <v>5264</v>
      </c>
      <c r="AA393" s="21"/>
      <c r="AB393" s="22" t="s">
        <v>5264</v>
      </c>
      <c r="AC393" s="21"/>
      <c r="AD393" s="22" t="s">
        <v>2441</v>
      </c>
      <c r="AE393" s="22" t="s">
        <v>3876</v>
      </c>
      <c r="AF393" s="22" t="s">
        <v>8828</v>
      </c>
      <c r="AG393" s="22" t="s">
        <v>9380</v>
      </c>
      <c r="AH393" s="22" t="s">
        <v>8462</v>
      </c>
      <c r="AI393" s="21"/>
      <c r="AJ393" s="21"/>
      <c r="AK393" s="22" t="s">
        <v>10079</v>
      </c>
      <c r="AL393" s="21"/>
      <c r="AM393" s="22" t="s">
        <v>2867</v>
      </c>
      <c r="AN393" s="22" t="s">
        <v>4582</v>
      </c>
      <c r="AO393" s="33" t="s">
        <v>13071</v>
      </c>
      <c r="AP393" s="21"/>
      <c r="AQ393" s="21"/>
      <c r="AR393" s="21"/>
      <c r="AS393" s="24" t="s">
        <v>3581</v>
      </c>
      <c r="AT393" s="21"/>
      <c r="AU393" s="21"/>
      <c r="AV393" s="6" t="s">
        <v>5654</v>
      </c>
    </row>
    <row r="394" spans="1:48" ht="52" x14ac:dyDescent="0.15">
      <c r="A394" s="21"/>
      <c r="B394" s="21"/>
      <c r="C394" s="21" t="s">
        <v>7339</v>
      </c>
      <c r="D394" s="22" t="s">
        <v>7624</v>
      </c>
      <c r="E394" s="22" t="s">
        <v>8406</v>
      </c>
      <c r="F394" s="22" t="s">
        <v>8413</v>
      </c>
      <c r="G394" s="22" t="s">
        <v>613</v>
      </c>
      <c r="H394" s="21"/>
      <c r="I394" s="21"/>
      <c r="J394" s="21"/>
      <c r="K394" s="21"/>
      <c r="L394" s="21"/>
      <c r="M394" s="21"/>
      <c r="N394" s="21"/>
      <c r="O394" s="23" t="s">
        <v>6367</v>
      </c>
      <c r="P394" s="22" t="s">
        <v>1720</v>
      </c>
      <c r="Q394" s="21"/>
      <c r="R394" s="22" t="s">
        <v>6744</v>
      </c>
      <c r="S394" s="22" t="s">
        <v>7348</v>
      </c>
      <c r="T394" s="22" t="s">
        <v>3691</v>
      </c>
      <c r="U394" s="21" t="s">
        <v>5378</v>
      </c>
      <c r="V394" s="21"/>
      <c r="W394" s="21"/>
      <c r="X394" s="21"/>
      <c r="Y394" s="21"/>
      <c r="Z394" s="22" t="s">
        <v>5318</v>
      </c>
      <c r="AA394" s="21"/>
      <c r="AB394" s="22" t="s">
        <v>5318</v>
      </c>
      <c r="AC394" s="21"/>
      <c r="AD394" s="22" t="s">
        <v>2441</v>
      </c>
      <c r="AE394" s="22" t="s">
        <v>4019</v>
      </c>
      <c r="AF394" s="22" t="s">
        <v>7512</v>
      </c>
      <c r="AG394" s="22" t="s">
        <v>8406</v>
      </c>
      <c r="AH394" s="22" t="s">
        <v>8183</v>
      </c>
      <c r="AI394" s="21"/>
      <c r="AJ394" s="21"/>
      <c r="AK394" s="22" t="s">
        <v>3585</v>
      </c>
      <c r="AL394" s="21"/>
      <c r="AM394" s="22" t="s">
        <v>2868</v>
      </c>
      <c r="AN394" s="22" t="s">
        <v>4583</v>
      </c>
      <c r="AO394" s="33" t="s">
        <v>13072</v>
      </c>
      <c r="AP394" s="21"/>
      <c r="AQ394" s="21"/>
      <c r="AR394" s="21"/>
      <c r="AS394" s="24" t="s">
        <v>3581</v>
      </c>
      <c r="AT394" s="21"/>
      <c r="AU394" s="21"/>
      <c r="AV394" s="6" t="s">
        <v>5655</v>
      </c>
    </row>
    <row r="395" spans="1:48" ht="39" x14ac:dyDescent="0.15">
      <c r="A395" s="21"/>
      <c r="B395" s="21"/>
      <c r="C395" s="21" t="s">
        <v>7339</v>
      </c>
      <c r="D395" s="22" t="s">
        <v>7625</v>
      </c>
      <c r="E395" s="22" t="s">
        <v>8407</v>
      </c>
      <c r="F395" s="22" t="s">
        <v>8435</v>
      </c>
      <c r="G395" s="22" t="s">
        <v>614</v>
      </c>
      <c r="H395" s="21"/>
      <c r="I395" s="21"/>
      <c r="J395" s="21"/>
      <c r="K395" s="21"/>
      <c r="L395" s="21"/>
      <c r="M395" s="21"/>
      <c r="N395" s="21"/>
      <c r="O395" s="23" t="s">
        <v>6367</v>
      </c>
      <c r="P395" s="22" t="s">
        <v>1721</v>
      </c>
      <c r="Q395" s="21"/>
      <c r="R395" s="22" t="s">
        <v>6745</v>
      </c>
      <c r="S395" s="22" t="s">
        <v>7344</v>
      </c>
      <c r="T395" s="22" t="s">
        <v>11004</v>
      </c>
      <c r="U395" s="21" t="s">
        <v>10552</v>
      </c>
      <c r="V395" s="21"/>
      <c r="W395" s="21"/>
      <c r="X395" s="21"/>
      <c r="Y395" s="21"/>
      <c r="Z395" s="22" t="s">
        <v>5264</v>
      </c>
      <c r="AA395" s="21"/>
      <c r="AB395" s="22" t="s">
        <v>5264</v>
      </c>
      <c r="AC395" s="21"/>
      <c r="AD395" s="22" t="s">
        <v>2441</v>
      </c>
      <c r="AE395" s="22" t="s">
        <v>3873</v>
      </c>
      <c r="AF395" s="22" t="s">
        <v>7625</v>
      </c>
      <c r="AG395" s="22" t="s">
        <v>8407</v>
      </c>
      <c r="AH395" s="22" t="s">
        <v>7986</v>
      </c>
      <c r="AI395" s="21"/>
      <c r="AJ395" s="21"/>
      <c r="AK395" s="22" t="s">
        <v>3585</v>
      </c>
      <c r="AL395" s="21"/>
      <c r="AM395" s="22" t="s">
        <v>2869</v>
      </c>
      <c r="AN395" s="22" t="s">
        <v>3585</v>
      </c>
      <c r="AO395" s="33" t="s">
        <v>13073</v>
      </c>
      <c r="AP395" s="21"/>
      <c r="AQ395" s="21"/>
      <c r="AR395" s="21"/>
      <c r="AS395" s="24" t="s">
        <v>3581</v>
      </c>
      <c r="AT395" s="21"/>
      <c r="AU395" s="21"/>
      <c r="AV395" s="6" t="s">
        <v>5656</v>
      </c>
    </row>
    <row r="396" spans="1:48" ht="52" x14ac:dyDescent="0.15">
      <c r="A396" s="21"/>
      <c r="B396" s="21"/>
      <c r="C396" s="21" t="s">
        <v>7339</v>
      </c>
      <c r="D396" s="22" t="s">
        <v>7626</v>
      </c>
      <c r="E396" s="22" t="s">
        <v>8408</v>
      </c>
      <c r="F396" s="22" t="s">
        <v>8436</v>
      </c>
      <c r="G396" s="22" t="s">
        <v>615</v>
      </c>
      <c r="H396" s="21"/>
      <c r="I396" s="21"/>
      <c r="J396" s="21"/>
      <c r="K396" s="21"/>
      <c r="L396" s="21"/>
      <c r="M396" s="21"/>
      <c r="N396" s="21"/>
      <c r="O396" s="23" t="s">
        <v>6367</v>
      </c>
      <c r="P396" s="22" t="s">
        <v>1722</v>
      </c>
      <c r="Q396" s="21"/>
      <c r="R396" s="22" t="s">
        <v>6713</v>
      </c>
      <c r="S396" s="22" t="s">
        <v>7344</v>
      </c>
      <c r="T396" s="22" t="s">
        <v>11005</v>
      </c>
      <c r="U396" s="21" t="s">
        <v>11006</v>
      </c>
      <c r="V396" s="21"/>
      <c r="W396" s="21"/>
      <c r="X396" s="21"/>
      <c r="Y396" s="21"/>
      <c r="Z396" s="22" t="s">
        <v>5317</v>
      </c>
      <c r="AA396" s="21"/>
      <c r="AB396" s="22" t="s">
        <v>5317</v>
      </c>
      <c r="AC396" s="21"/>
      <c r="AD396" s="22" t="s">
        <v>2441</v>
      </c>
      <c r="AE396" s="22" t="s">
        <v>4016</v>
      </c>
      <c r="AF396" s="22" t="s">
        <v>7626</v>
      </c>
      <c r="AG396" s="22" t="s">
        <v>8408</v>
      </c>
      <c r="AH396" s="22" t="s">
        <v>9829</v>
      </c>
      <c r="AI396" s="21"/>
      <c r="AJ396" s="21"/>
      <c r="AK396" s="22" t="s">
        <v>3585</v>
      </c>
      <c r="AL396" s="21"/>
      <c r="AM396" s="22" t="s">
        <v>2870</v>
      </c>
      <c r="AN396" s="22" t="s">
        <v>4584</v>
      </c>
      <c r="AO396" s="33" t="s">
        <v>13074</v>
      </c>
      <c r="AP396" s="21"/>
      <c r="AQ396" s="21"/>
      <c r="AR396" s="21"/>
      <c r="AS396" s="24" t="s">
        <v>3581</v>
      </c>
      <c r="AT396" s="21"/>
      <c r="AU396" s="21"/>
      <c r="AV396" s="6" t="s">
        <v>5657</v>
      </c>
    </row>
    <row r="397" spans="1:48" ht="52" x14ac:dyDescent="0.15">
      <c r="A397" s="21"/>
      <c r="B397" s="21"/>
      <c r="C397" s="21" t="s">
        <v>7339</v>
      </c>
      <c r="D397" s="22" t="s">
        <v>7627</v>
      </c>
      <c r="E397" s="22" t="s">
        <v>7947</v>
      </c>
      <c r="F397" s="22" t="s">
        <v>8437</v>
      </c>
      <c r="G397" s="22" t="s">
        <v>616</v>
      </c>
      <c r="H397" s="21"/>
      <c r="I397" s="21"/>
      <c r="J397" s="21"/>
      <c r="K397" s="21"/>
      <c r="L397" s="21"/>
      <c r="M397" s="21"/>
      <c r="N397" s="21"/>
      <c r="O397" s="23" t="s">
        <v>6367</v>
      </c>
      <c r="P397" s="22" t="s">
        <v>1723</v>
      </c>
      <c r="Q397" s="21"/>
      <c r="R397" s="22" t="s">
        <v>6746</v>
      </c>
      <c r="S397" s="22" t="s">
        <v>7344</v>
      </c>
      <c r="T397" s="22" t="s">
        <v>3692</v>
      </c>
      <c r="U397" s="21" t="s">
        <v>5378</v>
      </c>
      <c r="V397" s="21"/>
      <c r="W397" s="21"/>
      <c r="X397" s="21"/>
      <c r="Y397" s="21"/>
      <c r="Z397" s="22" t="s">
        <v>5317</v>
      </c>
      <c r="AA397" s="21"/>
      <c r="AB397" s="22" t="s">
        <v>5317</v>
      </c>
      <c r="AC397" s="21"/>
      <c r="AD397" s="22" t="s">
        <v>2441</v>
      </c>
      <c r="AE397" s="22" t="s">
        <v>4016</v>
      </c>
      <c r="AF397" s="22" t="s">
        <v>8829</v>
      </c>
      <c r="AG397" s="22" t="s">
        <v>8117</v>
      </c>
      <c r="AH397" s="22" t="s">
        <v>8437</v>
      </c>
      <c r="AI397" s="21"/>
      <c r="AJ397" s="21"/>
      <c r="AK397" s="22" t="s">
        <v>3585</v>
      </c>
      <c r="AL397" s="21"/>
      <c r="AM397" s="22" t="s">
        <v>2871</v>
      </c>
      <c r="AN397" s="22" t="s">
        <v>3585</v>
      </c>
      <c r="AO397" s="34" t="s">
        <v>13075</v>
      </c>
      <c r="AP397" s="21"/>
      <c r="AQ397" s="21"/>
      <c r="AR397" s="21"/>
      <c r="AS397" s="24" t="s">
        <v>3581</v>
      </c>
      <c r="AT397" s="21"/>
      <c r="AU397" s="21"/>
      <c r="AV397" s="6" t="s">
        <v>5658</v>
      </c>
    </row>
    <row r="398" spans="1:48" ht="52" x14ac:dyDescent="0.15">
      <c r="A398" s="21"/>
      <c r="B398" s="21"/>
      <c r="C398" s="21" t="s">
        <v>7339</v>
      </c>
      <c r="D398" s="22" t="s">
        <v>7628</v>
      </c>
      <c r="E398" s="22" t="s">
        <v>7948</v>
      </c>
      <c r="F398" s="22" t="s">
        <v>7990</v>
      </c>
      <c r="G398" s="22" t="s">
        <v>617</v>
      </c>
      <c r="H398" s="21"/>
      <c r="I398" s="21"/>
      <c r="J398" s="21"/>
      <c r="K398" s="21"/>
      <c r="L398" s="21"/>
      <c r="M398" s="21"/>
      <c r="N398" s="21"/>
      <c r="O398" s="23" t="s">
        <v>6367</v>
      </c>
      <c r="P398" s="22" t="s">
        <v>1724</v>
      </c>
      <c r="Q398" s="21"/>
      <c r="R398" s="22" t="s">
        <v>6747</v>
      </c>
      <c r="S398" s="22" t="s">
        <v>7344</v>
      </c>
      <c r="T398" s="22" t="s">
        <v>3693</v>
      </c>
      <c r="U398" s="21" t="s">
        <v>5378</v>
      </c>
      <c r="V398" s="21"/>
      <c r="W398" s="21"/>
      <c r="X398" s="21"/>
      <c r="Y398" s="21"/>
      <c r="Z398" s="22" t="s">
        <v>5264</v>
      </c>
      <c r="AA398" s="21"/>
      <c r="AB398" s="22" t="s">
        <v>5264</v>
      </c>
      <c r="AC398" s="21"/>
      <c r="AD398" s="22" t="s">
        <v>2441</v>
      </c>
      <c r="AE398" s="22" t="s">
        <v>3874</v>
      </c>
      <c r="AF398" s="22" t="s">
        <v>7628</v>
      </c>
      <c r="AG398" s="22" t="s">
        <v>8455</v>
      </c>
      <c r="AH398" s="22" t="s">
        <v>7990</v>
      </c>
      <c r="AI398" s="21"/>
      <c r="AJ398" s="21"/>
      <c r="AK398" s="22" t="s">
        <v>3585</v>
      </c>
      <c r="AL398" s="21"/>
      <c r="AM398" s="22" t="s">
        <v>2872</v>
      </c>
      <c r="AN398" s="22" t="s">
        <v>4367</v>
      </c>
      <c r="AO398" s="33" t="s">
        <v>13076</v>
      </c>
      <c r="AP398" s="21"/>
      <c r="AQ398" s="21"/>
      <c r="AR398" s="21"/>
      <c r="AS398" s="24" t="s">
        <v>3581</v>
      </c>
      <c r="AT398" s="21"/>
      <c r="AU398" s="21"/>
      <c r="AV398" s="6" t="s">
        <v>5659</v>
      </c>
    </row>
    <row r="399" spans="1:48" ht="52" x14ac:dyDescent="0.15">
      <c r="A399" s="21"/>
      <c r="B399" s="21"/>
      <c r="C399" s="21" t="s">
        <v>7339</v>
      </c>
      <c r="D399" s="22" t="s">
        <v>7629</v>
      </c>
      <c r="E399" s="22" t="s">
        <v>7949</v>
      </c>
      <c r="F399" s="22" t="s">
        <v>8438</v>
      </c>
      <c r="G399" s="22" t="s">
        <v>618</v>
      </c>
      <c r="H399" s="21"/>
      <c r="I399" s="21"/>
      <c r="J399" s="21"/>
      <c r="K399" s="21"/>
      <c r="L399" s="21"/>
      <c r="M399" s="21"/>
      <c r="N399" s="21"/>
      <c r="O399" s="23" t="s">
        <v>6367</v>
      </c>
      <c r="P399" s="22" t="s">
        <v>1725</v>
      </c>
      <c r="Q399" s="21"/>
      <c r="R399" s="22" t="s">
        <v>6748</v>
      </c>
      <c r="S399" s="22" t="s">
        <v>7344</v>
      </c>
      <c r="T399" s="22" t="s">
        <v>3694</v>
      </c>
      <c r="U399" s="21"/>
      <c r="V399" s="21"/>
      <c r="W399" s="21"/>
      <c r="X399" s="21"/>
      <c r="Y399" s="21"/>
      <c r="Z399" s="22" t="s">
        <v>5269</v>
      </c>
      <c r="AA399" s="21"/>
      <c r="AB399" s="22" t="s">
        <v>5269</v>
      </c>
      <c r="AC399" s="21"/>
      <c r="AD399" s="22" t="s">
        <v>2441</v>
      </c>
      <c r="AE399" s="22" t="s">
        <v>3891</v>
      </c>
      <c r="AF399" s="22" t="s">
        <v>7629</v>
      </c>
      <c r="AG399" s="22" t="s">
        <v>8133</v>
      </c>
      <c r="AH399" s="22" t="s">
        <v>8246</v>
      </c>
      <c r="AI399" s="21"/>
      <c r="AJ399" s="21"/>
      <c r="AK399" s="22" t="s">
        <v>3585</v>
      </c>
      <c r="AL399" s="21"/>
      <c r="AM399" s="22" t="s">
        <v>2873</v>
      </c>
      <c r="AN399" s="22" t="s">
        <v>3585</v>
      </c>
      <c r="AO399" s="33" t="s">
        <v>13077</v>
      </c>
      <c r="AP399" s="21"/>
      <c r="AQ399" s="21"/>
      <c r="AR399" s="21"/>
      <c r="AS399" s="24" t="s">
        <v>3581</v>
      </c>
      <c r="AT399" s="21"/>
      <c r="AU399" s="21"/>
      <c r="AV399" s="6" t="s">
        <v>5660</v>
      </c>
    </row>
    <row r="400" spans="1:48" ht="65" x14ac:dyDescent="0.15">
      <c r="A400" s="21"/>
      <c r="B400" s="21"/>
      <c r="C400" s="21" t="s">
        <v>7340</v>
      </c>
      <c r="D400" s="22" t="s">
        <v>619</v>
      </c>
      <c r="E400" s="21"/>
      <c r="F400" s="21"/>
      <c r="G400" s="22" t="s">
        <v>619</v>
      </c>
      <c r="H400" s="21"/>
      <c r="I400" s="21"/>
      <c r="J400" s="21"/>
      <c r="K400" s="21"/>
      <c r="L400" s="21"/>
      <c r="M400" s="21"/>
      <c r="N400" s="21"/>
      <c r="O400" s="23" t="s">
        <v>6367</v>
      </c>
      <c r="P400" s="22" t="s">
        <v>1726</v>
      </c>
      <c r="Q400" s="21"/>
      <c r="R400" s="22" t="s">
        <v>6749</v>
      </c>
      <c r="S400" s="22" t="s">
        <v>7344</v>
      </c>
      <c r="T400" s="22" t="s">
        <v>11007</v>
      </c>
      <c r="U400" s="21" t="s">
        <v>11008</v>
      </c>
      <c r="V400" s="21"/>
      <c r="W400" s="21"/>
      <c r="X400" s="21"/>
      <c r="Y400" s="21"/>
      <c r="Z400" s="22" t="s">
        <v>5264</v>
      </c>
      <c r="AA400" s="21"/>
      <c r="AB400" s="22" t="s">
        <v>5264</v>
      </c>
      <c r="AC400" s="21"/>
      <c r="AD400" s="22" t="s">
        <v>2441</v>
      </c>
      <c r="AE400" s="22" t="s">
        <v>3879</v>
      </c>
      <c r="AF400" s="22" t="s">
        <v>8830</v>
      </c>
      <c r="AG400" s="22" t="s">
        <v>7992</v>
      </c>
      <c r="AH400" s="22" t="s">
        <v>8308</v>
      </c>
      <c r="AI400" s="21"/>
      <c r="AJ400" s="21"/>
      <c r="AK400" s="22" t="s">
        <v>10080</v>
      </c>
      <c r="AL400" s="21"/>
      <c r="AM400" s="22" t="s">
        <v>2874</v>
      </c>
      <c r="AN400" s="22" t="s">
        <v>4585</v>
      </c>
      <c r="AO400" s="33" t="s">
        <v>13078</v>
      </c>
      <c r="AP400" s="21"/>
      <c r="AQ400" s="21"/>
      <c r="AR400" s="21"/>
      <c r="AS400" s="24" t="s">
        <v>3581</v>
      </c>
      <c r="AT400" s="21"/>
      <c r="AU400" s="21"/>
      <c r="AV400" s="6" t="s">
        <v>5661</v>
      </c>
    </row>
    <row r="401" spans="1:48" ht="48" x14ac:dyDescent="0.15">
      <c r="A401" s="21"/>
      <c r="B401" s="21"/>
      <c r="C401" s="21" t="s">
        <v>7340</v>
      </c>
      <c r="D401" s="22" t="s">
        <v>620</v>
      </c>
      <c r="E401" s="21"/>
      <c r="F401" s="21"/>
      <c r="G401" s="22" t="s">
        <v>620</v>
      </c>
      <c r="H401" s="21"/>
      <c r="I401" s="21"/>
      <c r="J401" s="21"/>
      <c r="K401" s="21"/>
      <c r="L401" s="21"/>
      <c r="M401" s="21"/>
      <c r="N401" s="21"/>
      <c r="O401" s="23" t="s">
        <v>6367</v>
      </c>
      <c r="P401" s="22" t="s">
        <v>1727</v>
      </c>
      <c r="Q401" s="21"/>
      <c r="R401" s="22" t="s">
        <v>6750</v>
      </c>
      <c r="S401" s="22" t="s">
        <v>7344</v>
      </c>
      <c r="T401" s="22" t="s">
        <v>11010</v>
      </c>
      <c r="U401" s="21" t="s">
        <v>11009</v>
      </c>
      <c r="V401" s="21"/>
      <c r="W401" s="21"/>
      <c r="X401" s="21"/>
      <c r="Y401" s="21"/>
      <c r="Z401" s="22" t="s">
        <v>5305</v>
      </c>
      <c r="AA401" s="21"/>
      <c r="AB401" s="22" t="s">
        <v>5305</v>
      </c>
      <c r="AC401" s="21"/>
      <c r="AD401" s="22" t="s">
        <v>2450</v>
      </c>
      <c r="AE401" s="22" t="s">
        <v>4020</v>
      </c>
      <c r="AF401" s="22" t="s">
        <v>8831</v>
      </c>
      <c r="AG401" s="22" t="s">
        <v>8251</v>
      </c>
      <c r="AH401" s="22" t="s">
        <v>8064</v>
      </c>
      <c r="AI401" s="21"/>
      <c r="AJ401" s="21"/>
      <c r="AK401" s="22" t="s">
        <v>10081</v>
      </c>
      <c r="AL401" s="21"/>
      <c r="AM401" s="22" t="s">
        <v>2875</v>
      </c>
      <c r="AN401" s="22" t="s">
        <v>4586</v>
      </c>
      <c r="AO401" s="33" t="s">
        <v>13080</v>
      </c>
      <c r="AP401" s="21"/>
      <c r="AQ401" s="21"/>
      <c r="AR401" s="21"/>
      <c r="AS401" s="24" t="s">
        <v>3581</v>
      </c>
      <c r="AT401" s="21"/>
      <c r="AU401" s="21"/>
      <c r="AV401" s="6" t="s">
        <v>5662</v>
      </c>
    </row>
    <row r="402" spans="1:48" ht="52" x14ac:dyDescent="0.15">
      <c r="A402" s="21"/>
      <c r="B402" s="21"/>
      <c r="C402" s="21" t="s">
        <v>7340</v>
      </c>
      <c r="D402" s="22" t="s">
        <v>621</v>
      </c>
      <c r="E402" s="21"/>
      <c r="F402" s="21"/>
      <c r="G402" s="22" t="s">
        <v>621</v>
      </c>
      <c r="H402" s="21"/>
      <c r="I402" s="21"/>
      <c r="J402" s="21"/>
      <c r="K402" s="21"/>
      <c r="L402" s="21"/>
      <c r="M402" s="21"/>
      <c r="N402" s="21"/>
      <c r="O402" s="23" t="s">
        <v>6367</v>
      </c>
      <c r="P402" s="22" t="s">
        <v>1728</v>
      </c>
      <c r="Q402" s="21"/>
      <c r="R402" s="22" t="s">
        <v>6751</v>
      </c>
      <c r="S402" s="22" t="s">
        <v>7348</v>
      </c>
      <c r="T402" s="22" t="s">
        <v>11011</v>
      </c>
      <c r="U402" s="21" t="s">
        <v>11012</v>
      </c>
      <c r="V402" s="21"/>
      <c r="W402" s="21"/>
      <c r="X402" s="21"/>
      <c r="Y402" s="21"/>
      <c r="Z402" s="22" t="s">
        <v>5286</v>
      </c>
      <c r="AA402" s="21"/>
      <c r="AB402" s="22" t="s">
        <v>5286</v>
      </c>
      <c r="AC402" s="21"/>
      <c r="AD402" s="22" t="s">
        <v>2442</v>
      </c>
      <c r="AE402" s="22" t="s">
        <v>3919</v>
      </c>
      <c r="AF402" s="22" t="s">
        <v>7602</v>
      </c>
      <c r="AG402" s="22" t="s">
        <v>7420</v>
      </c>
      <c r="AH402" s="22" t="s">
        <v>8612</v>
      </c>
      <c r="AI402" s="21"/>
      <c r="AJ402" s="21"/>
      <c r="AK402" s="22" t="s">
        <v>10082</v>
      </c>
      <c r="AL402" s="21"/>
      <c r="AM402" s="22" t="s">
        <v>2876</v>
      </c>
      <c r="AN402" s="22" t="s">
        <v>4587</v>
      </c>
      <c r="AO402" s="33" t="s">
        <v>13081</v>
      </c>
      <c r="AP402" s="21"/>
      <c r="AQ402" s="21"/>
      <c r="AR402" s="21"/>
      <c r="AS402" s="24" t="s">
        <v>3581</v>
      </c>
      <c r="AT402" s="21"/>
      <c r="AU402" s="21"/>
      <c r="AV402" s="6" t="s">
        <v>5663</v>
      </c>
    </row>
    <row r="403" spans="1:48" ht="52" x14ac:dyDescent="0.15">
      <c r="A403" s="21"/>
      <c r="B403" s="21"/>
      <c r="C403" s="21" t="s">
        <v>7339</v>
      </c>
      <c r="D403" s="22" t="s">
        <v>7624</v>
      </c>
      <c r="E403" s="22" t="s">
        <v>7950</v>
      </c>
      <c r="F403" s="22" t="s">
        <v>8439</v>
      </c>
      <c r="G403" s="22" t="s">
        <v>622</v>
      </c>
      <c r="H403" s="21"/>
      <c r="I403" s="21"/>
      <c r="J403" s="21"/>
      <c r="K403" s="21"/>
      <c r="L403" s="21"/>
      <c r="M403" s="21"/>
      <c r="N403" s="21"/>
      <c r="O403" s="23" t="s">
        <v>6367</v>
      </c>
      <c r="P403" s="22" t="s">
        <v>1729</v>
      </c>
      <c r="Q403" s="21"/>
      <c r="R403" s="22" t="s">
        <v>6752</v>
      </c>
      <c r="S403" s="22" t="s">
        <v>7344</v>
      </c>
      <c r="T403" s="22" t="s">
        <v>11013</v>
      </c>
      <c r="U403" s="21" t="s">
        <v>11014</v>
      </c>
      <c r="V403" s="21"/>
      <c r="W403" s="21"/>
      <c r="X403" s="21"/>
      <c r="Y403" s="21"/>
      <c r="Z403" s="22" t="s">
        <v>5264</v>
      </c>
      <c r="AA403" s="21"/>
      <c r="AB403" s="22" t="s">
        <v>5264</v>
      </c>
      <c r="AC403" s="21"/>
      <c r="AD403" s="22" t="s">
        <v>2441</v>
      </c>
      <c r="AE403" s="22" t="s">
        <v>3874</v>
      </c>
      <c r="AF403" s="22" t="s">
        <v>7512</v>
      </c>
      <c r="AG403" s="22" t="s">
        <v>9381</v>
      </c>
      <c r="AH403" s="22" t="s">
        <v>8439</v>
      </c>
      <c r="AI403" s="21"/>
      <c r="AJ403" s="21"/>
      <c r="AK403" s="22" t="s">
        <v>3585</v>
      </c>
      <c r="AL403" s="21"/>
      <c r="AM403" s="22" t="s">
        <v>2877</v>
      </c>
      <c r="AN403" s="22" t="s">
        <v>4588</v>
      </c>
      <c r="AO403" s="33" t="s">
        <v>13082</v>
      </c>
      <c r="AP403" s="21"/>
      <c r="AQ403" s="21"/>
      <c r="AR403" s="21"/>
      <c r="AS403" s="24" t="s">
        <v>3581</v>
      </c>
      <c r="AT403" s="21"/>
      <c r="AU403" s="21"/>
      <c r="AV403" s="6" t="s">
        <v>5664</v>
      </c>
    </row>
    <row r="404" spans="1:48" ht="52" x14ac:dyDescent="0.15">
      <c r="A404" s="21"/>
      <c r="B404" s="21"/>
      <c r="C404" s="21" t="s">
        <v>7340</v>
      </c>
      <c r="D404" s="22" t="s">
        <v>623</v>
      </c>
      <c r="E404" s="21"/>
      <c r="F404" s="21"/>
      <c r="G404" s="22" t="s">
        <v>623</v>
      </c>
      <c r="H404" s="21"/>
      <c r="I404" s="21"/>
      <c r="J404" s="21"/>
      <c r="K404" s="21"/>
      <c r="L404" s="21"/>
      <c r="M404" s="21"/>
      <c r="N404" s="21"/>
      <c r="O404" s="23" t="s">
        <v>6367</v>
      </c>
      <c r="P404" s="22" t="s">
        <v>1730</v>
      </c>
      <c r="Q404" s="21"/>
      <c r="R404" s="22" t="s">
        <v>6753</v>
      </c>
      <c r="S404" s="22" t="s">
        <v>7344</v>
      </c>
      <c r="T404" s="22" t="s">
        <v>5270</v>
      </c>
      <c r="U404" s="21" t="s">
        <v>11015</v>
      </c>
      <c r="V404" s="21"/>
      <c r="W404" s="21"/>
      <c r="X404" s="21"/>
      <c r="Y404" s="21"/>
      <c r="Z404" s="22" t="s">
        <v>5269</v>
      </c>
      <c r="AA404" s="21"/>
      <c r="AB404" s="22" t="s">
        <v>5269</v>
      </c>
      <c r="AC404" s="21"/>
      <c r="AD404" s="22" t="s">
        <v>2441</v>
      </c>
      <c r="AE404" s="22" t="s">
        <v>3891</v>
      </c>
      <c r="AF404" s="22" t="s">
        <v>7376</v>
      </c>
      <c r="AG404" s="22" t="s">
        <v>9382</v>
      </c>
      <c r="AH404" s="22" t="s">
        <v>8308</v>
      </c>
      <c r="AI404" s="21"/>
      <c r="AJ404" s="21"/>
      <c r="AK404" s="22" t="s">
        <v>10083</v>
      </c>
      <c r="AL404" s="21"/>
      <c r="AM404" s="22" t="s">
        <v>2878</v>
      </c>
      <c r="AN404" s="22" t="s">
        <v>4589</v>
      </c>
      <c r="AO404" s="33" t="s">
        <v>13083</v>
      </c>
      <c r="AP404" s="21"/>
      <c r="AQ404" s="21"/>
      <c r="AR404" s="21"/>
      <c r="AS404" s="24" t="s">
        <v>3581</v>
      </c>
      <c r="AT404" s="21"/>
      <c r="AU404" s="21"/>
      <c r="AV404" s="6" t="s">
        <v>5665</v>
      </c>
    </row>
    <row r="405" spans="1:48" ht="52" x14ac:dyDescent="0.15">
      <c r="A405" s="21"/>
      <c r="B405" s="21"/>
      <c r="C405" s="21" t="s">
        <v>7340</v>
      </c>
      <c r="D405" s="22" t="s">
        <v>624</v>
      </c>
      <c r="E405" s="21"/>
      <c r="F405" s="21"/>
      <c r="G405" s="22" t="s">
        <v>624</v>
      </c>
      <c r="H405" s="21"/>
      <c r="I405" s="21"/>
      <c r="J405" s="21"/>
      <c r="K405" s="21"/>
      <c r="L405" s="21"/>
      <c r="M405" s="21"/>
      <c r="N405" s="21"/>
      <c r="O405" s="23" t="s">
        <v>6367</v>
      </c>
      <c r="P405" s="22" t="s">
        <v>1731</v>
      </c>
      <c r="Q405" s="21"/>
      <c r="R405" s="22" t="s">
        <v>6754</v>
      </c>
      <c r="S405" s="22" t="s">
        <v>7345</v>
      </c>
      <c r="T405" s="22" t="s">
        <v>11016</v>
      </c>
      <c r="U405" s="21" t="s">
        <v>11017</v>
      </c>
      <c r="V405" s="21"/>
      <c r="W405" s="21"/>
      <c r="X405" s="21"/>
      <c r="Y405" s="21"/>
      <c r="Z405" s="22" t="s">
        <v>5272</v>
      </c>
      <c r="AA405" s="21"/>
      <c r="AB405" s="22" t="s">
        <v>5272</v>
      </c>
      <c r="AC405" s="21"/>
      <c r="AD405" s="22" t="s">
        <v>2442</v>
      </c>
      <c r="AE405" s="22" t="s">
        <v>4021</v>
      </c>
      <c r="AF405" s="22" t="s">
        <v>8832</v>
      </c>
      <c r="AG405" s="22" t="s">
        <v>9237</v>
      </c>
      <c r="AH405" s="22" t="s">
        <v>8647</v>
      </c>
      <c r="AI405" s="21"/>
      <c r="AJ405" s="21"/>
      <c r="AK405" s="22" t="s">
        <v>10084</v>
      </c>
      <c r="AL405" s="21"/>
      <c r="AM405" s="22" t="s">
        <v>2879</v>
      </c>
      <c r="AN405" s="22" t="s">
        <v>4590</v>
      </c>
      <c r="AO405" s="33" t="s">
        <v>13084</v>
      </c>
      <c r="AP405" s="21"/>
      <c r="AQ405" s="21"/>
      <c r="AR405" s="21"/>
      <c r="AS405" s="24" t="s">
        <v>3581</v>
      </c>
      <c r="AT405" s="21"/>
      <c r="AU405" s="21"/>
      <c r="AV405" s="6" t="s">
        <v>5666</v>
      </c>
    </row>
    <row r="406" spans="1:48" ht="52" x14ac:dyDescent="0.15">
      <c r="A406" s="21"/>
      <c r="B406" s="21"/>
      <c r="C406" s="21" t="s">
        <v>7339</v>
      </c>
      <c r="D406" s="22" t="s">
        <v>7630</v>
      </c>
      <c r="E406" s="22" t="s">
        <v>7951</v>
      </c>
      <c r="F406" s="22" t="s">
        <v>8108</v>
      </c>
      <c r="G406" s="22" t="s">
        <v>625</v>
      </c>
      <c r="H406" s="21"/>
      <c r="I406" s="21"/>
      <c r="J406" s="21"/>
      <c r="K406" s="21"/>
      <c r="L406" s="21"/>
      <c r="M406" s="21"/>
      <c r="N406" s="21"/>
      <c r="O406" s="23" t="s">
        <v>6367</v>
      </c>
      <c r="P406" s="22" t="s">
        <v>1732</v>
      </c>
      <c r="Q406" s="21"/>
      <c r="R406" s="22" t="s">
        <v>6755</v>
      </c>
      <c r="S406" s="22" t="s">
        <v>7348</v>
      </c>
      <c r="T406" s="22" t="s">
        <v>3695</v>
      </c>
      <c r="U406" s="21"/>
      <c r="V406" s="21"/>
      <c r="W406" s="21"/>
      <c r="X406" s="21"/>
      <c r="Y406" s="21"/>
      <c r="Z406" s="22" t="s">
        <v>5267</v>
      </c>
      <c r="AA406" s="21"/>
      <c r="AB406" s="22" t="s">
        <v>5267</v>
      </c>
      <c r="AC406" s="21"/>
      <c r="AD406" s="22" t="s">
        <v>2442</v>
      </c>
      <c r="AE406" s="22" t="s">
        <v>4022</v>
      </c>
      <c r="AF406" s="22" t="s">
        <v>7630</v>
      </c>
      <c r="AG406" s="22" t="s">
        <v>7992</v>
      </c>
      <c r="AH406" s="22" t="s">
        <v>8108</v>
      </c>
      <c r="AI406" s="21"/>
      <c r="AJ406" s="21"/>
      <c r="AK406" s="22" t="s">
        <v>3585</v>
      </c>
      <c r="AL406" s="21"/>
      <c r="AM406" s="22" t="s">
        <v>2880</v>
      </c>
      <c r="AN406" s="22" t="s">
        <v>4591</v>
      </c>
      <c r="AO406" s="33" t="s">
        <v>13085</v>
      </c>
      <c r="AP406" s="21"/>
      <c r="AQ406" s="21"/>
      <c r="AR406" s="21"/>
      <c r="AS406" s="24" t="s">
        <v>3581</v>
      </c>
      <c r="AT406" s="21"/>
      <c r="AU406" s="21"/>
      <c r="AV406" s="6" t="s">
        <v>5667</v>
      </c>
    </row>
    <row r="407" spans="1:48" ht="52" x14ac:dyDescent="0.15">
      <c r="A407" s="21"/>
      <c r="B407" s="21"/>
      <c r="C407" s="21" t="s">
        <v>7340</v>
      </c>
      <c r="D407" s="22" t="s">
        <v>626</v>
      </c>
      <c r="E407" s="21"/>
      <c r="F407" s="21"/>
      <c r="G407" s="22" t="s">
        <v>626</v>
      </c>
      <c r="H407" s="21"/>
      <c r="I407" s="21"/>
      <c r="J407" s="21"/>
      <c r="K407" s="21"/>
      <c r="L407" s="21"/>
      <c r="M407" s="21"/>
      <c r="N407" s="21"/>
      <c r="O407" s="23" t="s">
        <v>6367</v>
      </c>
      <c r="P407" s="22" t="s">
        <v>1733</v>
      </c>
      <c r="Q407" s="21"/>
      <c r="R407" s="22" t="s">
        <v>6756</v>
      </c>
      <c r="S407" s="22" t="s">
        <v>7348</v>
      </c>
      <c r="T407" s="22" t="s">
        <v>11018</v>
      </c>
      <c r="U407" s="21" t="s">
        <v>11019</v>
      </c>
      <c r="V407" s="21"/>
      <c r="W407" s="21"/>
      <c r="X407" s="21"/>
      <c r="Y407" s="21"/>
      <c r="Z407" s="22" t="s">
        <v>5264</v>
      </c>
      <c r="AA407" s="21"/>
      <c r="AB407" s="22" t="s">
        <v>5264</v>
      </c>
      <c r="AC407" s="21"/>
      <c r="AD407" s="22" t="s">
        <v>2441</v>
      </c>
      <c r="AE407" s="22" t="s">
        <v>3882</v>
      </c>
      <c r="AF407" s="22" t="s">
        <v>8833</v>
      </c>
      <c r="AG407" s="22" t="s">
        <v>8059</v>
      </c>
      <c r="AH407" s="22" t="s">
        <v>8097</v>
      </c>
      <c r="AI407" s="21"/>
      <c r="AJ407" s="21"/>
      <c r="AK407" s="22" t="s">
        <v>10085</v>
      </c>
      <c r="AL407" s="21"/>
      <c r="AM407" s="22" t="s">
        <v>2881</v>
      </c>
      <c r="AN407" s="22" t="s">
        <v>3585</v>
      </c>
      <c r="AO407" s="33" t="s">
        <v>13086</v>
      </c>
      <c r="AP407" s="21"/>
      <c r="AQ407" s="21"/>
      <c r="AR407" s="21"/>
      <c r="AS407" s="24" t="s">
        <v>3581</v>
      </c>
      <c r="AT407" s="21"/>
      <c r="AU407" s="21"/>
      <c r="AV407" s="6" t="s">
        <v>5668</v>
      </c>
    </row>
    <row r="408" spans="1:48" ht="84" x14ac:dyDescent="0.15">
      <c r="A408" s="21"/>
      <c r="B408" s="21"/>
      <c r="C408" s="21" t="s">
        <v>7340</v>
      </c>
      <c r="D408" s="22" t="s">
        <v>627</v>
      </c>
      <c r="E408" s="21"/>
      <c r="F408" s="21"/>
      <c r="G408" s="22" t="s">
        <v>627</v>
      </c>
      <c r="H408" s="21"/>
      <c r="I408" s="21"/>
      <c r="J408" s="21"/>
      <c r="K408" s="21"/>
      <c r="L408" s="21"/>
      <c r="M408" s="21"/>
      <c r="N408" s="21"/>
      <c r="O408" s="23" t="s">
        <v>6367</v>
      </c>
      <c r="P408" s="22" t="s">
        <v>1734</v>
      </c>
      <c r="Q408" s="21"/>
      <c r="R408" s="22" t="s">
        <v>6757</v>
      </c>
      <c r="S408" s="22" t="s">
        <v>7364</v>
      </c>
      <c r="T408" s="22" t="s">
        <v>11020</v>
      </c>
      <c r="U408" s="21" t="s">
        <v>11021</v>
      </c>
      <c r="V408" s="21"/>
      <c r="W408" s="21"/>
      <c r="X408" s="21"/>
      <c r="Y408" s="21"/>
      <c r="Z408" s="22" t="s">
        <v>5267</v>
      </c>
      <c r="AA408" s="21"/>
      <c r="AB408" s="22" t="s">
        <v>5267</v>
      </c>
      <c r="AC408" s="21"/>
      <c r="AD408" s="22" t="s">
        <v>2442</v>
      </c>
      <c r="AE408" s="22" t="s">
        <v>3927</v>
      </c>
      <c r="AF408" s="22" t="s">
        <v>8834</v>
      </c>
      <c r="AG408" s="22" t="s">
        <v>8455</v>
      </c>
      <c r="AH408" s="22" t="s">
        <v>8308</v>
      </c>
      <c r="AI408" s="21"/>
      <c r="AJ408" s="21"/>
      <c r="AK408" s="22" t="s">
        <v>10086</v>
      </c>
      <c r="AL408" s="21"/>
      <c r="AM408" s="22" t="s">
        <v>2882</v>
      </c>
      <c r="AN408" s="22" t="s">
        <v>4592</v>
      </c>
      <c r="AO408" s="33" t="s">
        <v>13087</v>
      </c>
      <c r="AP408" s="21"/>
      <c r="AQ408" s="21"/>
      <c r="AR408" s="21"/>
      <c r="AS408" s="24" t="s">
        <v>3581</v>
      </c>
      <c r="AT408" s="21"/>
      <c r="AU408" s="21"/>
      <c r="AV408" s="6" t="s">
        <v>5669</v>
      </c>
    </row>
    <row r="409" spans="1:48" ht="65" x14ac:dyDescent="0.15">
      <c r="A409" s="21"/>
      <c r="B409" s="21"/>
      <c r="C409" s="21" t="s">
        <v>7340</v>
      </c>
      <c r="D409" s="22" t="s">
        <v>628</v>
      </c>
      <c r="E409" s="21"/>
      <c r="F409" s="21"/>
      <c r="G409" s="22" t="s">
        <v>628</v>
      </c>
      <c r="H409" s="21"/>
      <c r="I409" s="21"/>
      <c r="J409" s="21"/>
      <c r="K409" s="21"/>
      <c r="L409" s="21"/>
      <c r="M409" s="21"/>
      <c r="N409" s="21"/>
      <c r="O409" s="23" t="s">
        <v>6367</v>
      </c>
      <c r="P409" s="22" t="s">
        <v>1735</v>
      </c>
      <c r="Q409" s="21"/>
      <c r="R409" s="22" t="s">
        <v>6758</v>
      </c>
      <c r="S409" s="22" t="s">
        <v>7348</v>
      </c>
      <c r="T409" s="22" t="s">
        <v>3696</v>
      </c>
      <c r="U409" s="21" t="s">
        <v>5378</v>
      </c>
      <c r="V409" s="21"/>
      <c r="W409" s="21"/>
      <c r="X409" s="21"/>
      <c r="Y409" s="21"/>
      <c r="Z409" s="22" t="s">
        <v>5265</v>
      </c>
      <c r="AA409" s="21"/>
      <c r="AB409" s="22" t="s">
        <v>5265</v>
      </c>
      <c r="AC409" s="21"/>
      <c r="AD409" s="22" t="s">
        <v>2441</v>
      </c>
      <c r="AE409" s="22" t="s">
        <v>3891</v>
      </c>
      <c r="AF409" s="22" t="s">
        <v>8835</v>
      </c>
      <c r="AG409" s="22" t="s">
        <v>9277</v>
      </c>
      <c r="AH409" s="22" t="s">
        <v>9830</v>
      </c>
      <c r="AI409" s="21"/>
      <c r="AJ409" s="21"/>
      <c r="AK409" s="22" t="s">
        <v>10087</v>
      </c>
      <c r="AL409" s="21"/>
      <c r="AM409" s="22" t="s">
        <v>2883</v>
      </c>
      <c r="AN409" s="22" t="s">
        <v>4593</v>
      </c>
      <c r="AO409" s="33" t="s">
        <v>13088</v>
      </c>
      <c r="AP409" s="21"/>
      <c r="AQ409" s="21"/>
      <c r="AR409" s="21"/>
      <c r="AS409" s="24" t="s">
        <v>3581</v>
      </c>
      <c r="AT409" s="21"/>
      <c r="AU409" s="21"/>
      <c r="AV409" s="6" t="s">
        <v>5670</v>
      </c>
    </row>
    <row r="410" spans="1:48" ht="52" x14ac:dyDescent="0.15">
      <c r="A410" s="21"/>
      <c r="B410" s="21"/>
      <c r="C410" s="21" t="s">
        <v>7339</v>
      </c>
      <c r="D410" s="22" t="s">
        <v>7631</v>
      </c>
      <c r="E410" s="22" t="s">
        <v>7952</v>
      </c>
      <c r="F410" s="22" t="s">
        <v>8440</v>
      </c>
      <c r="G410" s="22" t="s">
        <v>629</v>
      </c>
      <c r="H410" s="21"/>
      <c r="I410" s="21"/>
      <c r="J410" s="21"/>
      <c r="K410" s="21"/>
      <c r="L410" s="21"/>
      <c r="M410" s="21"/>
      <c r="N410" s="21"/>
      <c r="O410" s="23" t="s">
        <v>6367</v>
      </c>
      <c r="P410" s="22" t="s">
        <v>1736</v>
      </c>
      <c r="Q410" s="21"/>
      <c r="R410" s="22" t="s">
        <v>6759</v>
      </c>
      <c r="S410" s="22" t="s">
        <v>7365</v>
      </c>
      <c r="T410" s="22" t="s">
        <v>3697</v>
      </c>
      <c r="U410" s="21"/>
      <c r="V410" s="21"/>
      <c r="W410" s="21"/>
      <c r="X410" s="21"/>
      <c r="Y410" s="21"/>
      <c r="Z410" s="22" t="s">
        <v>5265</v>
      </c>
      <c r="AA410" s="21"/>
      <c r="AB410" s="22" t="s">
        <v>5265</v>
      </c>
      <c r="AC410" s="21"/>
      <c r="AD410" s="22" t="s">
        <v>2441</v>
      </c>
      <c r="AE410" s="22" t="s">
        <v>4023</v>
      </c>
      <c r="AF410" s="22" t="s">
        <v>7564</v>
      </c>
      <c r="AG410" s="22" t="s">
        <v>8145</v>
      </c>
      <c r="AH410" s="22" t="s">
        <v>8440</v>
      </c>
      <c r="AI410" s="21"/>
      <c r="AJ410" s="21"/>
      <c r="AK410" s="22" t="s">
        <v>3585</v>
      </c>
      <c r="AL410" s="21"/>
      <c r="AM410" s="22" t="s">
        <v>2884</v>
      </c>
      <c r="AN410" s="22" t="s">
        <v>4594</v>
      </c>
      <c r="AO410" s="33" t="s">
        <v>13089</v>
      </c>
      <c r="AP410" s="21"/>
      <c r="AQ410" s="21"/>
      <c r="AR410" s="21"/>
      <c r="AS410" s="24" t="s">
        <v>3581</v>
      </c>
      <c r="AT410" s="21"/>
      <c r="AU410" s="21"/>
      <c r="AV410" s="6" t="s">
        <v>5671</v>
      </c>
    </row>
    <row r="411" spans="1:48" ht="52" x14ac:dyDescent="0.15">
      <c r="A411" s="21"/>
      <c r="B411" s="21"/>
      <c r="C411" s="21" t="s">
        <v>7339</v>
      </c>
      <c r="D411" s="22" t="s">
        <v>7632</v>
      </c>
      <c r="E411" s="22" t="s">
        <v>7953</v>
      </c>
      <c r="F411" s="22" t="s">
        <v>7420</v>
      </c>
      <c r="G411" s="22" t="s">
        <v>630</v>
      </c>
      <c r="H411" s="21"/>
      <c r="I411" s="21"/>
      <c r="J411" s="21"/>
      <c r="K411" s="21"/>
      <c r="L411" s="21"/>
      <c r="M411" s="21"/>
      <c r="N411" s="21"/>
      <c r="O411" s="23" t="s">
        <v>6367</v>
      </c>
      <c r="P411" s="22" t="s">
        <v>1737</v>
      </c>
      <c r="Q411" s="21"/>
      <c r="R411" s="22" t="s">
        <v>6760</v>
      </c>
      <c r="S411" s="22" t="s">
        <v>7348</v>
      </c>
      <c r="T411" s="22" t="s">
        <v>10876</v>
      </c>
      <c r="U411" s="21" t="s">
        <v>11022</v>
      </c>
      <c r="V411" s="21"/>
      <c r="W411" s="21"/>
      <c r="X411" s="21"/>
      <c r="Y411" s="21"/>
      <c r="Z411" s="22" t="s">
        <v>5264</v>
      </c>
      <c r="AA411" s="21"/>
      <c r="AB411" s="22" t="s">
        <v>5264</v>
      </c>
      <c r="AC411" s="21"/>
      <c r="AD411" s="22" t="s">
        <v>2441</v>
      </c>
      <c r="AE411" s="22" t="s">
        <v>3885</v>
      </c>
      <c r="AF411" s="22" t="s">
        <v>7632</v>
      </c>
      <c r="AG411" s="22" t="s">
        <v>8176</v>
      </c>
      <c r="AH411" s="22" t="s">
        <v>7420</v>
      </c>
      <c r="AI411" s="21"/>
      <c r="AJ411" s="21"/>
      <c r="AK411" s="22" t="s">
        <v>3585</v>
      </c>
      <c r="AL411" s="21"/>
      <c r="AM411" s="22" t="s">
        <v>2885</v>
      </c>
      <c r="AN411" s="22" t="s">
        <v>4595</v>
      </c>
      <c r="AO411" s="33" t="s">
        <v>13090</v>
      </c>
      <c r="AP411" s="21"/>
      <c r="AQ411" s="21"/>
      <c r="AR411" s="21"/>
      <c r="AS411" s="24" t="s">
        <v>3581</v>
      </c>
      <c r="AT411" s="21"/>
      <c r="AU411" s="21"/>
      <c r="AV411" s="6" t="s">
        <v>5672</v>
      </c>
    </row>
    <row r="412" spans="1:48" ht="52" x14ac:dyDescent="0.15">
      <c r="A412" s="21"/>
      <c r="B412" s="21"/>
      <c r="C412" s="21" t="s">
        <v>7339</v>
      </c>
      <c r="D412" s="22" t="s">
        <v>7633</v>
      </c>
      <c r="E412" s="22" t="s">
        <v>7954</v>
      </c>
      <c r="F412" s="22" t="s">
        <v>8441</v>
      </c>
      <c r="G412" s="22" t="s">
        <v>631</v>
      </c>
      <c r="H412" s="21"/>
      <c r="I412" s="21"/>
      <c r="J412" s="21"/>
      <c r="K412" s="21"/>
      <c r="L412" s="21"/>
      <c r="M412" s="21"/>
      <c r="N412" s="21"/>
      <c r="O412" s="23" t="s">
        <v>6367</v>
      </c>
      <c r="P412" s="22" t="s">
        <v>1738</v>
      </c>
      <c r="Q412" s="21"/>
      <c r="R412" s="22" t="s">
        <v>6761</v>
      </c>
      <c r="S412" s="22" t="s">
        <v>7346</v>
      </c>
      <c r="T412" s="22" t="s">
        <v>11023</v>
      </c>
      <c r="U412" s="21" t="s">
        <v>11024</v>
      </c>
      <c r="V412" s="21"/>
      <c r="W412" s="21"/>
      <c r="X412" s="21"/>
      <c r="Y412" s="21"/>
      <c r="Z412" s="22" t="s">
        <v>5264</v>
      </c>
      <c r="AA412" s="21"/>
      <c r="AB412" s="22" t="s">
        <v>5264</v>
      </c>
      <c r="AC412" s="21"/>
      <c r="AD412" s="22" t="s">
        <v>2441</v>
      </c>
      <c r="AE412" s="22" t="s">
        <v>3971</v>
      </c>
      <c r="AF412" s="22" t="s">
        <v>8836</v>
      </c>
      <c r="AG412" s="22" t="s">
        <v>7422</v>
      </c>
      <c r="AH412" s="22" t="s">
        <v>8056</v>
      </c>
      <c r="AI412" s="21"/>
      <c r="AJ412" s="21"/>
      <c r="AK412" s="22" t="s">
        <v>3585</v>
      </c>
      <c r="AL412" s="21"/>
      <c r="AM412" s="22" t="s">
        <v>2886</v>
      </c>
      <c r="AN412" s="22" t="s">
        <v>3585</v>
      </c>
      <c r="AO412" s="33" t="s">
        <v>13091</v>
      </c>
      <c r="AP412" s="21"/>
      <c r="AQ412" s="21"/>
      <c r="AR412" s="21"/>
      <c r="AS412" s="24" t="s">
        <v>3581</v>
      </c>
      <c r="AT412" s="21"/>
      <c r="AU412" s="21"/>
      <c r="AV412" s="6" t="s">
        <v>5673</v>
      </c>
    </row>
    <row r="413" spans="1:48" ht="52" x14ac:dyDescent="0.15">
      <c r="A413" s="21"/>
      <c r="B413" s="21"/>
      <c r="C413" s="21" t="s">
        <v>7340</v>
      </c>
      <c r="D413" s="22" t="s">
        <v>632</v>
      </c>
      <c r="E413" s="21"/>
      <c r="F413" s="21"/>
      <c r="G413" s="22" t="s">
        <v>632</v>
      </c>
      <c r="H413" s="21"/>
      <c r="I413" s="21"/>
      <c r="J413" s="21"/>
      <c r="K413" s="21"/>
      <c r="L413" s="21"/>
      <c r="M413" s="21"/>
      <c r="N413" s="21"/>
      <c r="O413" s="23" t="s">
        <v>6367</v>
      </c>
      <c r="P413" s="22" t="s">
        <v>1739</v>
      </c>
      <c r="Q413" s="21"/>
      <c r="R413" s="22" t="s">
        <v>6762</v>
      </c>
      <c r="S413" s="22" t="s">
        <v>7348</v>
      </c>
      <c r="T413" s="22" t="s">
        <v>11025</v>
      </c>
      <c r="U413" s="21" t="s">
        <v>11026</v>
      </c>
      <c r="V413" s="21"/>
      <c r="W413" s="21"/>
      <c r="X413" s="21"/>
      <c r="Y413" s="21"/>
      <c r="Z413" s="22" t="s">
        <v>5264</v>
      </c>
      <c r="AA413" s="21"/>
      <c r="AB413" s="22" t="s">
        <v>5264</v>
      </c>
      <c r="AC413" s="21"/>
      <c r="AD413" s="22" t="s">
        <v>2441</v>
      </c>
      <c r="AE413" s="22" t="s">
        <v>3874</v>
      </c>
      <c r="AF413" s="22" t="s">
        <v>8837</v>
      </c>
      <c r="AG413" s="22" t="s">
        <v>8217</v>
      </c>
      <c r="AH413" s="22" t="s">
        <v>9824</v>
      </c>
      <c r="AI413" s="21"/>
      <c r="AJ413" s="21"/>
      <c r="AK413" s="22" t="s">
        <v>10088</v>
      </c>
      <c r="AL413" s="21"/>
      <c r="AM413" s="22" t="s">
        <v>2887</v>
      </c>
      <c r="AN413" s="22" t="s">
        <v>4596</v>
      </c>
      <c r="AO413" s="33" t="s">
        <v>13092</v>
      </c>
      <c r="AP413" s="21"/>
      <c r="AQ413" s="21"/>
      <c r="AR413" s="21"/>
      <c r="AS413" s="24" t="s">
        <v>3581</v>
      </c>
      <c r="AT413" s="21"/>
      <c r="AU413" s="21"/>
      <c r="AV413" s="6" t="s">
        <v>5674</v>
      </c>
    </row>
    <row r="414" spans="1:48" ht="72" x14ac:dyDescent="0.15">
      <c r="A414" s="21"/>
      <c r="B414" s="21"/>
      <c r="C414" s="21" t="s">
        <v>7340</v>
      </c>
      <c r="D414" s="22" t="s">
        <v>633</v>
      </c>
      <c r="E414" s="21"/>
      <c r="F414" s="21"/>
      <c r="G414" s="22" t="s">
        <v>633</v>
      </c>
      <c r="H414" s="21"/>
      <c r="I414" s="21"/>
      <c r="J414" s="21"/>
      <c r="K414" s="21"/>
      <c r="L414" s="21"/>
      <c r="M414" s="21"/>
      <c r="N414" s="21"/>
      <c r="O414" s="23" t="s">
        <v>6367</v>
      </c>
      <c r="P414" s="22" t="s">
        <v>1740</v>
      </c>
      <c r="Q414" s="21"/>
      <c r="R414" s="22" t="s">
        <v>6763</v>
      </c>
      <c r="S414" s="22" t="s">
        <v>7345</v>
      </c>
      <c r="T414" s="22" t="s">
        <v>11027</v>
      </c>
      <c r="U414" s="21" t="s">
        <v>11028</v>
      </c>
      <c r="V414" s="21"/>
      <c r="W414" s="21"/>
      <c r="X414" s="21"/>
      <c r="Y414" s="21"/>
      <c r="Z414" s="22" t="s">
        <v>5267</v>
      </c>
      <c r="AA414" s="21"/>
      <c r="AB414" s="22" t="s">
        <v>5267</v>
      </c>
      <c r="AC414" s="21"/>
      <c r="AD414" s="22" t="s">
        <v>2442</v>
      </c>
      <c r="AE414" s="22" t="s">
        <v>4024</v>
      </c>
      <c r="AF414" s="22" t="s">
        <v>7830</v>
      </c>
      <c r="AG414" s="22" t="s">
        <v>8124</v>
      </c>
      <c r="AH414" s="22" t="s">
        <v>8633</v>
      </c>
      <c r="AI414" s="21"/>
      <c r="AJ414" s="21"/>
      <c r="AK414" s="22" t="s">
        <v>10089</v>
      </c>
      <c r="AL414" s="21"/>
      <c r="AM414" s="22" t="s">
        <v>2888</v>
      </c>
      <c r="AN414" s="22" t="s">
        <v>4597</v>
      </c>
      <c r="AO414" s="33" t="s">
        <v>13093</v>
      </c>
      <c r="AP414" s="21"/>
      <c r="AQ414" s="21"/>
      <c r="AR414" s="21"/>
      <c r="AS414" s="24" t="s">
        <v>3581</v>
      </c>
      <c r="AT414" s="21"/>
      <c r="AU414" s="21"/>
      <c r="AV414" s="6" t="s">
        <v>5675</v>
      </c>
    </row>
    <row r="415" spans="1:48" ht="72" x14ac:dyDescent="0.15">
      <c r="A415" s="21"/>
      <c r="B415" s="21"/>
      <c r="C415" s="21" t="s">
        <v>7340</v>
      </c>
      <c r="D415" s="22" t="s">
        <v>634</v>
      </c>
      <c r="E415" s="21"/>
      <c r="F415" s="21"/>
      <c r="G415" s="22" t="s">
        <v>634</v>
      </c>
      <c r="H415" s="21"/>
      <c r="I415" s="21"/>
      <c r="J415" s="21"/>
      <c r="K415" s="21"/>
      <c r="L415" s="21"/>
      <c r="M415" s="21"/>
      <c r="N415" s="21"/>
      <c r="O415" s="23" t="s">
        <v>6367</v>
      </c>
      <c r="P415" s="22" t="s">
        <v>1741</v>
      </c>
      <c r="Q415" s="21"/>
      <c r="R415" s="22" t="s">
        <v>6764</v>
      </c>
      <c r="S415" s="22" t="s">
        <v>7348</v>
      </c>
      <c r="T415" s="22" t="s">
        <v>11029</v>
      </c>
      <c r="U415" s="21" t="s">
        <v>10472</v>
      </c>
      <c r="V415" s="21"/>
      <c r="W415" s="21"/>
      <c r="X415" s="21"/>
      <c r="Y415" s="21"/>
      <c r="Z415" s="22" t="s">
        <v>5283</v>
      </c>
      <c r="AA415" s="21"/>
      <c r="AB415" s="22" t="s">
        <v>5283</v>
      </c>
      <c r="AC415" s="21"/>
      <c r="AD415" s="22" t="s">
        <v>2456</v>
      </c>
      <c r="AE415" s="22" t="s">
        <v>4025</v>
      </c>
      <c r="AF415" s="22" t="s">
        <v>8838</v>
      </c>
      <c r="AG415" s="22" t="s">
        <v>9383</v>
      </c>
      <c r="AH415" s="22" t="s">
        <v>9831</v>
      </c>
      <c r="AI415" s="21"/>
      <c r="AJ415" s="21"/>
      <c r="AK415" s="22" t="s">
        <v>10090</v>
      </c>
      <c r="AL415" s="21"/>
      <c r="AM415" s="22" t="s">
        <v>2889</v>
      </c>
      <c r="AN415" s="22" t="s">
        <v>4598</v>
      </c>
      <c r="AO415" s="33" t="s">
        <v>13094</v>
      </c>
      <c r="AP415" s="21"/>
      <c r="AQ415" s="21"/>
      <c r="AR415" s="21"/>
      <c r="AS415" s="24" t="s">
        <v>3581</v>
      </c>
      <c r="AT415" s="21"/>
      <c r="AU415" s="21"/>
      <c r="AV415" s="6" t="s">
        <v>5676</v>
      </c>
    </row>
    <row r="416" spans="1:48" ht="52" x14ac:dyDescent="0.15">
      <c r="A416" s="21"/>
      <c r="B416" s="21"/>
      <c r="C416" s="21" t="s">
        <v>7339</v>
      </c>
      <c r="D416" s="22" t="s">
        <v>7605</v>
      </c>
      <c r="E416" s="22" t="s">
        <v>7955</v>
      </c>
      <c r="F416" s="22" t="s">
        <v>8351</v>
      </c>
      <c r="G416" s="22" t="s">
        <v>635</v>
      </c>
      <c r="H416" s="21"/>
      <c r="I416" s="21"/>
      <c r="J416" s="21"/>
      <c r="K416" s="21"/>
      <c r="L416" s="21"/>
      <c r="M416" s="21"/>
      <c r="N416" s="21"/>
      <c r="O416" s="23" t="s">
        <v>6367</v>
      </c>
      <c r="P416" s="22" t="s">
        <v>1742</v>
      </c>
      <c r="Q416" s="21"/>
      <c r="R416" s="22" t="s">
        <v>6765</v>
      </c>
      <c r="S416" s="22" t="s">
        <v>7348</v>
      </c>
      <c r="T416" s="22" t="s">
        <v>3698</v>
      </c>
      <c r="U416" s="21" t="s">
        <v>5378</v>
      </c>
      <c r="V416" s="21"/>
      <c r="W416" s="21"/>
      <c r="X416" s="21"/>
      <c r="Y416" s="21"/>
      <c r="Z416" s="22" t="s">
        <v>5264</v>
      </c>
      <c r="AA416" s="21"/>
      <c r="AB416" s="22" t="s">
        <v>5264</v>
      </c>
      <c r="AC416" s="21"/>
      <c r="AD416" s="22" t="s">
        <v>2441</v>
      </c>
      <c r="AE416" s="22" t="s">
        <v>3879</v>
      </c>
      <c r="AF416" s="22" t="s">
        <v>7605</v>
      </c>
      <c r="AG416" s="22" t="s">
        <v>8394</v>
      </c>
      <c r="AH416" s="22" t="s">
        <v>8627</v>
      </c>
      <c r="AI416" s="21"/>
      <c r="AJ416" s="21"/>
      <c r="AK416" s="22" t="s">
        <v>3585</v>
      </c>
      <c r="AL416" s="21"/>
      <c r="AM416" s="22" t="s">
        <v>2890</v>
      </c>
      <c r="AN416" s="22" t="s">
        <v>4599</v>
      </c>
      <c r="AO416" s="33" t="s">
        <v>13095</v>
      </c>
      <c r="AP416" s="21"/>
      <c r="AQ416" s="21"/>
      <c r="AR416" s="21"/>
      <c r="AS416" s="24" t="s">
        <v>3581</v>
      </c>
      <c r="AT416" s="21"/>
      <c r="AU416" s="21"/>
      <c r="AV416" s="6" t="s">
        <v>5677</v>
      </c>
    </row>
    <row r="417" spans="1:48" ht="39" x14ac:dyDescent="0.15">
      <c r="A417" s="21"/>
      <c r="B417" s="21"/>
      <c r="C417" s="21" t="s">
        <v>7339</v>
      </c>
      <c r="D417" s="22" t="s">
        <v>7632</v>
      </c>
      <c r="E417" s="22" t="s">
        <v>7956</v>
      </c>
      <c r="F417" s="22" t="s">
        <v>8442</v>
      </c>
      <c r="G417" s="22" t="s">
        <v>636</v>
      </c>
      <c r="H417" s="21"/>
      <c r="I417" s="21"/>
      <c r="J417" s="21"/>
      <c r="K417" s="21"/>
      <c r="L417" s="21"/>
      <c r="M417" s="21"/>
      <c r="N417" s="21"/>
      <c r="O417" s="23" t="s">
        <v>6367</v>
      </c>
      <c r="P417" s="22" t="s">
        <v>1743</v>
      </c>
      <c r="Q417" s="21"/>
      <c r="R417" s="22" t="s">
        <v>6766</v>
      </c>
      <c r="S417" s="22" t="s">
        <v>7348</v>
      </c>
      <c r="T417" s="22" t="s">
        <v>3699</v>
      </c>
      <c r="U417" s="21"/>
      <c r="V417" s="21"/>
      <c r="W417" s="21"/>
      <c r="X417" s="21"/>
      <c r="Y417" s="21"/>
      <c r="Z417" s="22" t="s">
        <v>5265</v>
      </c>
      <c r="AA417" s="21"/>
      <c r="AB417" s="22" t="s">
        <v>5265</v>
      </c>
      <c r="AC417" s="21"/>
      <c r="AD417" s="22" t="s">
        <v>2441</v>
      </c>
      <c r="AE417" s="22" t="s">
        <v>4026</v>
      </c>
      <c r="AF417" s="22" t="s">
        <v>7632</v>
      </c>
      <c r="AG417" s="22" t="s">
        <v>9384</v>
      </c>
      <c r="AH417" s="22" t="s">
        <v>8442</v>
      </c>
      <c r="AI417" s="21"/>
      <c r="AJ417" s="21"/>
      <c r="AK417" s="22" t="s">
        <v>3585</v>
      </c>
      <c r="AL417" s="21"/>
      <c r="AM417" s="22" t="s">
        <v>2891</v>
      </c>
      <c r="AN417" s="22" t="s">
        <v>4600</v>
      </c>
      <c r="AO417" s="33" t="s">
        <v>13096</v>
      </c>
      <c r="AP417" s="21"/>
      <c r="AQ417" s="21"/>
      <c r="AR417" s="21"/>
      <c r="AS417" s="24" t="s">
        <v>3581</v>
      </c>
      <c r="AT417" s="21"/>
      <c r="AU417" s="21"/>
      <c r="AV417" s="6" t="s">
        <v>5678</v>
      </c>
    </row>
    <row r="418" spans="1:48" ht="39" x14ac:dyDescent="0.15">
      <c r="A418" s="21"/>
      <c r="B418" s="21"/>
      <c r="C418" s="21" t="s">
        <v>7339</v>
      </c>
      <c r="D418" s="22" t="s">
        <v>7634</v>
      </c>
      <c r="E418" s="22" t="s">
        <v>7957</v>
      </c>
      <c r="F418" s="22" t="s">
        <v>8443</v>
      </c>
      <c r="G418" s="22" t="s">
        <v>637</v>
      </c>
      <c r="H418" s="21"/>
      <c r="I418" s="21"/>
      <c r="J418" s="21"/>
      <c r="K418" s="21"/>
      <c r="L418" s="21"/>
      <c r="M418" s="21"/>
      <c r="N418" s="21"/>
      <c r="O418" s="23" t="s">
        <v>6367</v>
      </c>
      <c r="P418" s="22" t="s">
        <v>1744</v>
      </c>
      <c r="Q418" s="21"/>
      <c r="R418" s="22" t="s">
        <v>6767</v>
      </c>
      <c r="S418" s="22" t="s">
        <v>7344</v>
      </c>
      <c r="T418" s="22" t="s">
        <v>11030</v>
      </c>
      <c r="U418" s="21" t="s">
        <v>11031</v>
      </c>
      <c r="V418" s="21"/>
      <c r="W418" s="21"/>
      <c r="X418" s="21"/>
      <c r="Y418" s="21"/>
      <c r="Z418" s="22" t="s">
        <v>5318</v>
      </c>
      <c r="AA418" s="21"/>
      <c r="AB418" s="22" t="s">
        <v>5318</v>
      </c>
      <c r="AC418" s="21"/>
      <c r="AD418" s="22" t="s">
        <v>2441</v>
      </c>
      <c r="AE418" s="22" t="s">
        <v>4027</v>
      </c>
      <c r="AF418" s="22" t="s">
        <v>8839</v>
      </c>
      <c r="AG418" s="22" t="s">
        <v>8454</v>
      </c>
      <c r="AH418" s="22" t="s">
        <v>8122</v>
      </c>
      <c r="AI418" s="21"/>
      <c r="AJ418" s="21"/>
      <c r="AK418" s="22" t="s">
        <v>3585</v>
      </c>
      <c r="AL418" s="21"/>
      <c r="AM418" s="22" t="s">
        <v>2892</v>
      </c>
      <c r="AN418" s="22" t="s">
        <v>4601</v>
      </c>
      <c r="AO418" s="33" t="s">
        <v>13097</v>
      </c>
      <c r="AP418" s="21"/>
      <c r="AQ418" s="21"/>
      <c r="AR418" s="21"/>
      <c r="AS418" s="24" t="s">
        <v>3581</v>
      </c>
      <c r="AT418" s="21"/>
      <c r="AU418" s="21"/>
      <c r="AV418" s="6" t="s">
        <v>5679</v>
      </c>
    </row>
    <row r="419" spans="1:48" ht="39" x14ac:dyDescent="0.15">
      <c r="A419" s="21"/>
      <c r="B419" s="21"/>
      <c r="C419" s="21" t="s">
        <v>7340</v>
      </c>
      <c r="D419" s="22" t="s">
        <v>638</v>
      </c>
      <c r="E419" s="21"/>
      <c r="F419" s="21"/>
      <c r="G419" s="22" t="s">
        <v>638</v>
      </c>
      <c r="H419" s="21"/>
      <c r="I419" s="21"/>
      <c r="J419" s="21"/>
      <c r="K419" s="21"/>
      <c r="L419" s="21"/>
      <c r="M419" s="21"/>
      <c r="N419" s="21"/>
      <c r="O419" s="23" t="s">
        <v>6367</v>
      </c>
      <c r="P419" s="22" t="s">
        <v>1745</v>
      </c>
      <c r="Q419" s="21"/>
      <c r="R419" s="22" t="s">
        <v>6768</v>
      </c>
      <c r="S419" s="22" t="s">
        <v>7345</v>
      </c>
      <c r="T419" s="22" t="s">
        <v>11032</v>
      </c>
      <c r="U419" s="21" t="s">
        <v>11033</v>
      </c>
      <c r="V419" s="21"/>
      <c r="W419" s="21"/>
      <c r="X419" s="21"/>
      <c r="Y419" s="21"/>
      <c r="Z419" s="22" t="s">
        <v>5267</v>
      </c>
      <c r="AA419" s="21"/>
      <c r="AB419" s="22" t="s">
        <v>5267</v>
      </c>
      <c r="AC419" s="21"/>
      <c r="AD419" s="22" t="s">
        <v>2442</v>
      </c>
      <c r="AE419" s="22" t="s">
        <v>3927</v>
      </c>
      <c r="AF419" s="22" t="s">
        <v>7686</v>
      </c>
      <c r="AG419" s="22" t="s">
        <v>8348</v>
      </c>
      <c r="AH419" s="22" t="s">
        <v>8041</v>
      </c>
      <c r="AI419" s="21"/>
      <c r="AJ419" s="21"/>
      <c r="AK419" s="22" t="s">
        <v>10091</v>
      </c>
      <c r="AL419" s="21"/>
      <c r="AM419" s="22" t="s">
        <v>2893</v>
      </c>
      <c r="AN419" s="22" t="s">
        <v>4602</v>
      </c>
      <c r="AO419" s="33" t="s">
        <v>13098</v>
      </c>
      <c r="AP419" s="21"/>
      <c r="AQ419" s="21"/>
      <c r="AR419" s="21"/>
      <c r="AS419" s="24" t="s">
        <v>3581</v>
      </c>
      <c r="AT419" s="21"/>
      <c r="AU419" s="21"/>
      <c r="AV419" s="6" t="s">
        <v>5680</v>
      </c>
    </row>
    <row r="420" spans="1:48" ht="96" x14ac:dyDescent="0.15">
      <c r="A420" s="21"/>
      <c r="B420" s="21"/>
      <c r="C420" s="21" t="s">
        <v>7340</v>
      </c>
      <c r="D420" s="22" t="s">
        <v>639</v>
      </c>
      <c r="E420" s="21"/>
      <c r="F420" s="21"/>
      <c r="G420" s="22" t="s">
        <v>639</v>
      </c>
      <c r="H420" s="21"/>
      <c r="I420" s="21"/>
      <c r="J420" s="21"/>
      <c r="K420" s="21"/>
      <c r="L420" s="21"/>
      <c r="M420" s="21"/>
      <c r="N420" s="21"/>
      <c r="O420" s="23" t="s">
        <v>6367</v>
      </c>
      <c r="P420" s="22" t="s">
        <v>1746</v>
      </c>
      <c r="Q420" s="21"/>
      <c r="R420" s="22" t="s">
        <v>6769</v>
      </c>
      <c r="S420" s="22" t="s">
        <v>7348</v>
      </c>
      <c r="T420" s="22" t="s">
        <v>11034</v>
      </c>
      <c r="U420" s="21" t="s">
        <v>11035</v>
      </c>
      <c r="V420" s="21"/>
      <c r="W420" s="21"/>
      <c r="X420" s="21"/>
      <c r="Y420" s="21"/>
      <c r="Z420" s="22" t="s">
        <v>5264</v>
      </c>
      <c r="AA420" s="21"/>
      <c r="AB420" s="22" t="s">
        <v>5264</v>
      </c>
      <c r="AC420" s="21"/>
      <c r="AD420" s="22" t="s">
        <v>2441</v>
      </c>
      <c r="AE420" s="22" t="s">
        <v>3879</v>
      </c>
      <c r="AF420" s="22" t="s">
        <v>8840</v>
      </c>
      <c r="AG420" s="22" t="s">
        <v>8122</v>
      </c>
      <c r="AH420" s="22" t="s">
        <v>8649</v>
      </c>
      <c r="AI420" s="21"/>
      <c r="AJ420" s="21"/>
      <c r="AK420" s="22" t="s">
        <v>10092</v>
      </c>
      <c r="AL420" s="21"/>
      <c r="AM420" s="22" t="s">
        <v>2894</v>
      </c>
      <c r="AN420" s="22" t="s">
        <v>4603</v>
      </c>
      <c r="AO420" s="33" t="s">
        <v>13099</v>
      </c>
      <c r="AP420" s="21"/>
      <c r="AQ420" s="21"/>
      <c r="AR420" s="21"/>
      <c r="AS420" s="24" t="s">
        <v>3581</v>
      </c>
      <c r="AT420" s="21"/>
      <c r="AU420" s="21"/>
      <c r="AV420" s="6" t="s">
        <v>5681</v>
      </c>
    </row>
    <row r="421" spans="1:48" ht="39" x14ac:dyDescent="0.15">
      <c r="A421" s="21"/>
      <c r="B421" s="21"/>
      <c r="C421" s="21" t="s">
        <v>7339</v>
      </c>
      <c r="D421" s="22" t="s">
        <v>7635</v>
      </c>
      <c r="E421" s="22" t="s">
        <v>7958</v>
      </c>
      <c r="F421" s="22" t="s">
        <v>8444</v>
      </c>
      <c r="G421" s="22" t="s">
        <v>640</v>
      </c>
      <c r="H421" s="21"/>
      <c r="I421" s="21"/>
      <c r="J421" s="21"/>
      <c r="K421" s="21"/>
      <c r="L421" s="21"/>
      <c r="M421" s="21"/>
      <c r="N421" s="21"/>
      <c r="O421" s="23" t="s">
        <v>6367</v>
      </c>
      <c r="P421" s="22" t="s">
        <v>1747</v>
      </c>
      <c r="Q421" s="21"/>
      <c r="R421" s="22" t="s">
        <v>6770</v>
      </c>
      <c r="S421" s="22" t="s">
        <v>7348</v>
      </c>
      <c r="T421" s="22" t="s">
        <v>11036</v>
      </c>
      <c r="U421" s="21" t="s">
        <v>11037</v>
      </c>
      <c r="V421" s="21"/>
      <c r="W421" s="21"/>
      <c r="X421" s="21"/>
      <c r="Y421" s="21"/>
      <c r="Z421" s="22" t="s">
        <v>5264</v>
      </c>
      <c r="AA421" s="21"/>
      <c r="AB421" s="22" t="s">
        <v>5264</v>
      </c>
      <c r="AC421" s="21"/>
      <c r="AD421" s="22" t="s">
        <v>2441</v>
      </c>
      <c r="AE421" s="22" t="s">
        <v>3902</v>
      </c>
      <c r="AF421" s="22" t="s">
        <v>8841</v>
      </c>
      <c r="AG421" s="22" t="s">
        <v>9385</v>
      </c>
      <c r="AH421" s="22" t="s">
        <v>8395</v>
      </c>
      <c r="AI421" s="21"/>
      <c r="AJ421" s="21"/>
      <c r="AK421" s="22" t="s">
        <v>3585</v>
      </c>
      <c r="AL421" s="21"/>
      <c r="AM421" s="22" t="s">
        <v>2895</v>
      </c>
      <c r="AN421" s="22" t="s">
        <v>4604</v>
      </c>
      <c r="AO421" s="33" t="s">
        <v>13100</v>
      </c>
      <c r="AP421" s="21"/>
      <c r="AQ421" s="21"/>
      <c r="AR421" s="21"/>
      <c r="AS421" s="24" t="s">
        <v>3581</v>
      </c>
      <c r="AT421" s="21"/>
      <c r="AU421" s="21"/>
      <c r="AV421" s="6" t="s">
        <v>5682</v>
      </c>
    </row>
    <row r="422" spans="1:48" ht="52" x14ac:dyDescent="0.15">
      <c r="A422" s="21"/>
      <c r="B422" s="21"/>
      <c r="C422" s="21" t="s">
        <v>7339</v>
      </c>
      <c r="D422" s="22" t="s">
        <v>7686</v>
      </c>
      <c r="E422" s="22" t="s">
        <v>7959</v>
      </c>
      <c r="F422" s="22" t="s">
        <v>8445</v>
      </c>
      <c r="G422" s="22" t="s">
        <v>641</v>
      </c>
      <c r="H422" s="21"/>
      <c r="I422" s="21"/>
      <c r="J422" s="21"/>
      <c r="K422" s="21"/>
      <c r="L422" s="21"/>
      <c r="M422" s="21"/>
      <c r="N422" s="21"/>
      <c r="O422" s="23" t="s">
        <v>6367</v>
      </c>
      <c r="P422" s="22" t="s">
        <v>1748</v>
      </c>
      <c r="Q422" s="21"/>
      <c r="R422" s="22" t="s">
        <v>6771</v>
      </c>
      <c r="S422" s="22" t="s">
        <v>7348</v>
      </c>
      <c r="T422" s="22" t="s">
        <v>11038</v>
      </c>
      <c r="U422" s="21" t="s">
        <v>11039</v>
      </c>
      <c r="V422" s="21"/>
      <c r="W422" s="21"/>
      <c r="X422" s="21"/>
      <c r="Y422" s="21"/>
      <c r="Z422" s="22" t="s">
        <v>5264</v>
      </c>
      <c r="AA422" s="21"/>
      <c r="AB422" s="22" t="s">
        <v>5264</v>
      </c>
      <c r="AC422" s="21"/>
      <c r="AD422" s="22" t="s">
        <v>2441</v>
      </c>
      <c r="AE422" s="22" t="s">
        <v>3886</v>
      </c>
      <c r="AF422" s="22" t="s">
        <v>7686</v>
      </c>
      <c r="AG422" s="22" t="s">
        <v>9386</v>
      </c>
      <c r="AH422" s="22" t="s">
        <v>9332</v>
      </c>
      <c r="AI422" s="21"/>
      <c r="AJ422" s="21"/>
      <c r="AK422" s="22" t="s">
        <v>3585</v>
      </c>
      <c r="AL422" s="21"/>
      <c r="AM422" s="22" t="s">
        <v>2896</v>
      </c>
      <c r="AN422" s="22" t="s">
        <v>4605</v>
      </c>
      <c r="AO422" s="33" t="s">
        <v>13101</v>
      </c>
      <c r="AP422" s="21"/>
      <c r="AQ422" s="21"/>
      <c r="AR422" s="21"/>
      <c r="AS422" s="24" t="s">
        <v>3581</v>
      </c>
      <c r="AT422" s="21"/>
      <c r="AU422" s="21"/>
      <c r="AV422" s="6" t="s">
        <v>5683</v>
      </c>
    </row>
    <row r="423" spans="1:48" ht="52" x14ac:dyDescent="0.15">
      <c r="A423" s="21"/>
      <c r="B423" s="21"/>
      <c r="C423" s="21" t="s">
        <v>7339</v>
      </c>
      <c r="D423" s="22" t="s">
        <v>7687</v>
      </c>
      <c r="E423" s="22" t="s">
        <v>7960</v>
      </c>
      <c r="F423" s="22" t="s">
        <v>8446</v>
      </c>
      <c r="G423" s="22" t="s">
        <v>642</v>
      </c>
      <c r="H423" s="21"/>
      <c r="I423" s="21"/>
      <c r="J423" s="21"/>
      <c r="K423" s="21"/>
      <c r="L423" s="21"/>
      <c r="M423" s="21"/>
      <c r="N423" s="21"/>
      <c r="O423" s="23" t="s">
        <v>6367</v>
      </c>
      <c r="P423" s="22" t="s">
        <v>1749</v>
      </c>
      <c r="Q423" s="21"/>
      <c r="R423" s="22" t="s">
        <v>6755</v>
      </c>
      <c r="S423" s="22" t="s">
        <v>7348</v>
      </c>
      <c r="T423" s="22" t="s">
        <v>3700</v>
      </c>
      <c r="U423" s="21"/>
      <c r="V423" s="21"/>
      <c r="W423" s="21"/>
      <c r="X423" s="21"/>
      <c r="Y423" s="21"/>
      <c r="Z423" s="22" t="s">
        <v>5264</v>
      </c>
      <c r="AA423" s="21"/>
      <c r="AB423" s="22" t="s">
        <v>5264</v>
      </c>
      <c r="AC423" s="21"/>
      <c r="AD423" s="22" t="s">
        <v>2441</v>
      </c>
      <c r="AE423" s="22" t="s">
        <v>4028</v>
      </c>
      <c r="AF423" s="22" t="s">
        <v>7687</v>
      </c>
      <c r="AG423" s="22" t="s">
        <v>9387</v>
      </c>
      <c r="AH423" s="22" t="s">
        <v>9832</v>
      </c>
      <c r="AI423" s="21"/>
      <c r="AJ423" s="21"/>
      <c r="AK423" s="22" t="s">
        <v>3585</v>
      </c>
      <c r="AL423" s="21"/>
      <c r="AM423" s="22" t="s">
        <v>2897</v>
      </c>
      <c r="AN423" s="22" t="s">
        <v>4606</v>
      </c>
      <c r="AO423" s="33" t="s">
        <v>13102</v>
      </c>
      <c r="AP423" s="21"/>
      <c r="AQ423" s="21"/>
      <c r="AR423" s="21"/>
      <c r="AS423" s="24" t="s">
        <v>3581</v>
      </c>
      <c r="AT423" s="21"/>
      <c r="AU423" s="21"/>
      <c r="AV423" s="6" t="s">
        <v>5684</v>
      </c>
    </row>
    <row r="424" spans="1:48" ht="52" x14ac:dyDescent="0.15">
      <c r="A424" s="21"/>
      <c r="B424" s="21"/>
      <c r="C424" s="21" t="s">
        <v>7339</v>
      </c>
      <c r="D424" s="22" t="s">
        <v>7688</v>
      </c>
      <c r="E424" s="22" t="s">
        <v>7961</v>
      </c>
      <c r="F424" s="22" t="s">
        <v>8447</v>
      </c>
      <c r="G424" s="22" t="s">
        <v>643</v>
      </c>
      <c r="H424" s="21"/>
      <c r="I424" s="21"/>
      <c r="J424" s="21"/>
      <c r="K424" s="21"/>
      <c r="L424" s="21"/>
      <c r="M424" s="21"/>
      <c r="N424" s="21"/>
      <c r="O424" s="23" t="s">
        <v>6367</v>
      </c>
      <c r="P424" s="22" t="s">
        <v>1750</v>
      </c>
      <c r="Q424" s="21"/>
      <c r="R424" s="22" t="s">
        <v>6755</v>
      </c>
      <c r="S424" s="22" t="s">
        <v>7348</v>
      </c>
      <c r="T424" s="22" t="s">
        <v>11040</v>
      </c>
      <c r="U424" s="21" t="s">
        <v>11041</v>
      </c>
      <c r="V424" s="21"/>
      <c r="W424" s="21"/>
      <c r="X424" s="21"/>
      <c r="Y424" s="21"/>
      <c r="Z424" s="22" t="s">
        <v>5264</v>
      </c>
      <c r="AA424" s="21"/>
      <c r="AB424" s="22" t="s">
        <v>5264</v>
      </c>
      <c r="AC424" s="21"/>
      <c r="AD424" s="22" t="s">
        <v>2441</v>
      </c>
      <c r="AE424" s="22" t="s">
        <v>3874</v>
      </c>
      <c r="AF424" s="22" t="s">
        <v>7598</v>
      </c>
      <c r="AG424" s="22" t="s">
        <v>7990</v>
      </c>
      <c r="AH424" s="22" t="s">
        <v>7387</v>
      </c>
      <c r="AI424" s="21"/>
      <c r="AJ424" s="21"/>
      <c r="AK424" s="22" t="s">
        <v>10093</v>
      </c>
      <c r="AL424" s="21"/>
      <c r="AM424" s="22" t="s">
        <v>2898</v>
      </c>
      <c r="AN424" s="22" t="s">
        <v>4607</v>
      </c>
      <c r="AO424" s="33" t="s">
        <v>13103</v>
      </c>
      <c r="AP424" s="21"/>
      <c r="AQ424" s="21"/>
      <c r="AR424" s="21"/>
      <c r="AS424" s="24" t="s">
        <v>3581</v>
      </c>
      <c r="AT424" s="21"/>
      <c r="AU424" s="21"/>
      <c r="AV424" s="6" t="s">
        <v>5685</v>
      </c>
    </row>
    <row r="425" spans="1:48" ht="52" x14ac:dyDescent="0.15">
      <c r="A425" s="21"/>
      <c r="B425" s="21"/>
      <c r="C425" s="21" t="s">
        <v>7340</v>
      </c>
      <c r="D425" s="22" t="s">
        <v>644</v>
      </c>
      <c r="E425" s="21"/>
      <c r="F425" s="21"/>
      <c r="G425" s="22" t="s">
        <v>644</v>
      </c>
      <c r="H425" s="21"/>
      <c r="I425" s="21"/>
      <c r="J425" s="21"/>
      <c r="K425" s="21"/>
      <c r="L425" s="21"/>
      <c r="M425" s="21"/>
      <c r="N425" s="21"/>
      <c r="O425" s="23" t="s">
        <v>6367</v>
      </c>
      <c r="P425" s="22" t="s">
        <v>1751</v>
      </c>
      <c r="Q425" s="21"/>
      <c r="R425" s="22" t="s">
        <v>6772</v>
      </c>
      <c r="S425" s="22" t="s">
        <v>7343</v>
      </c>
      <c r="T425" s="22" t="s">
        <v>11042</v>
      </c>
      <c r="U425" s="21" t="s">
        <v>11043</v>
      </c>
      <c r="V425" s="21"/>
      <c r="W425" s="21"/>
      <c r="X425" s="21"/>
      <c r="Y425" s="21"/>
      <c r="Z425" s="22" t="s">
        <v>5272</v>
      </c>
      <c r="AA425" s="21"/>
      <c r="AB425" s="22" t="s">
        <v>5272</v>
      </c>
      <c r="AC425" s="21"/>
      <c r="AD425" s="22" t="s">
        <v>2442</v>
      </c>
      <c r="AE425" s="22" t="s">
        <v>4029</v>
      </c>
      <c r="AF425" s="22" t="s">
        <v>7480</v>
      </c>
      <c r="AG425" s="22" t="s">
        <v>8009</v>
      </c>
      <c r="AH425" s="22" t="s">
        <v>8225</v>
      </c>
      <c r="AI425" s="21"/>
      <c r="AJ425" s="21"/>
      <c r="AK425" s="22" t="s">
        <v>10094</v>
      </c>
      <c r="AL425" s="21"/>
      <c r="AM425" s="22" t="s">
        <v>2899</v>
      </c>
      <c r="AN425" s="22" t="s">
        <v>4608</v>
      </c>
      <c r="AO425" s="33" t="s">
        <v>13104</v>
      </c>
      <c r="AP425" s="21"/>
      <c r="AQ425" s="21"/>
      <c r="AR425" s="21"/>
      <c r="AS425" s="24" t="s">
        <v>3581</v>
      </c>
      <c r="AT425" s="21"/>
      <c r="AU425" s="21"/>
      <c r="AV425" s="6" t="s">
        <v>5686</v>
      </c>
    </row>
    <row r="426" spans="1:48" ht="72" x14ac:dyDescent="0.15">
      <c r="A426" s="21"/>
      <c r="B426" s="21"/>
      <c r="C426" s="21" t="s">
        <v>7340</v>
      </c>
      <c r="D426" s="22" t="s">
        <v>645</v>
      </c>
      <c r="E426" s="21"/>
      <c r="F426" s="21"/>
      <c r="G426" s="22" t="s">
        <v>645</v>
      </c>
      <c r="H426" s="21"/>
      <c r="I426" s="21"/>
      <c r="J426" s="21"/>
      <c r="K426" s="21"/>
      <c r="L426" s="21"/>
      <c r="M426" s="21"/>
      <c r="N426" s="21"/>
      <c r="O426" s="23" t="s">
        <v>6367</v>
      </c>
      <c r="P426" s="22" t="s">
        <v>1752</v>
      </c>
      <c r="Q426" s="21"/>
      <c r="R426" s="22" t="s">
        <v>6773</v>
      </c>
      <c r="S426" s="22" t="s">
        <v>7347</v>
      </c>
      <c r="T426" s="22" t="s">
        <v>11044</v>
      </c>
      <c r="U426" s="21" t="s">
        <v>11045</v>
      </c>
      <c r="V426" s="21"/>
      <c r="W426" s="21"/>
      <c r="X426" s="21"/>
      <c r="Y426" s="21"/>
      <c r="Z426" s="22" t="s">
        <v>5266</v>
      </c>
      <c r="AA426" s="21"/>
      <c r="AB426" s="22" t="s">
        <v>5266</v>
      </c>
      <c r="AC426" s="21"/>
      <c r="AD426" s="22" t="s">
        <v>2450</v>
      </c>
      <c r="AE426" s="22" t="s">
        <v>4030</v>
      </c>
      <c r="AF426" s="22" t="s">
        <v>8842</v>
      </c>
      <c r="AG426" s="22" t="s">
        <v>8264</v>
      </c>
      <c r="AH426" s="22" t="s">
        <v>7441</v>
      </c>
      <c r="AI426" s="21"/>
      <c r="AJ426" s="21"/>
      <c r="AK426" s="22" t="s">
        <v>10095</v>
      </c>
      <c r="AL426" s="21"/>
      <c r="AM426" s="22" t="s">
        <v>2900</v>
      </c>
      <c r="AN426" s="22" t="s">
        <v>4609</v>
      </c>
      <c r="AO426" s="33" t="s">
        <v>13105</v>
      </c>
      <c r="AP426" s="21"/>
      <c r="AQ426" s="21"/>
      <c r="AR426" s="21"/>
      <c r="AS426" s="24" t="s">
        <v>3581</v>
      </c>
      <c r="AT426" s="21"/>
      <c r="AU426" s="21"/>
      <c r="AV426" s="6" t="s">
        <v>5687</v>
      </c>
    </row>
    <row r="427" spans="1:48" ht="52" x14ac:dyDescent="0.15">
      <c r="A427" s="21"/>
      <c r="B427" s="21"/>
      <c r="C427" s="21" t="s">
        <v>7340</v>
      </c>
      <c r="D427" s="22" t="s">
        <v>646</v>
      </c>
      <c r="E427" s="21"/>
      <c r="F427" s="21"/>
      <c r="G427" s="22" t="s">
        <v>646</v>
      </c>
      <c r="H427" s="21"/>
      <c r="I427" s="21"/>
      <c r="J427" s="21"/>
      <c r="K427" s="21"/>
      <c r="L427" s="21"/>
      <c r="M427" s="21"/>
      <c r="N427" s="21"/>
      <c r="O427" s="23" t="s">
        <v>6367</v>
      </c>
      <c r="P427" s="22" t="s">
        <v>1753</v>
      </c>
      <c r="Q427" s="21"/>
      <c r="R427" s="22" t="s">
        <v>6774</v>
      </c>
      <c r="S427" s="22" t="s">
        <v>7348</v>
      </c>
      <c r="T427" s="22" t="s">
        <v>11046</v>
      </c>
      <c r="U427" s="21" t="s">
        <v>11047</v>
      </c>
      <c r="V427" s="21"/>
      <c r="W427" s="21"/>
      <c r="X427" s="21"/>
      <c r="Y427" s="21"/>
      <c r="Z427" s="22" t="s">
        <v>5269</v>
      </c>
      <c r="AA427" s="21"/>
      <c r="AB427" s="22" t="s">
        <v>5269</v>
      </c>
      <c r="AC427" s="21"/>
      <c r="AD427" s="22" t="s">
        <v>2441</v>
      </c>
      <c r="AE427" s="22" t="s">
        <v>3891</v>
      </c>
      <c r="AF427" s="22" t="s">
        <v>8843</v>
      </c>
      <c r="AG427" s="22" t="s">
        <v>9388</v>
      </c>
      <c r="AH427" s="22" t="s">
        <v>9803</v>
      </c>
      <c r="AI427" s="21"/>
      <c r="AJ427" s="21"/>
      <c r="AK427" s="22" t="s">
        <v>10096</v>
      </c>
      <c r="AL427" s="21"/>
      <c r="AM427" s="22" t="s">
        <v>2901</v>
      </c>
      <c r="AN427" s="22" t="s">
        <v>4610</v>
      </c>
      <c r="AO427" s="33" t="s">
        <v>13106</v>
      </c>
      <c r="AP427" s="21"/>
      <c r="AQ427" s="21"/>
      <c r="AR427" s="21"/>
      <c r="AS427" s="24" t="s">
        <v>3581</v>
      </c>
      <c r="AT427" s="21"/>
      <c r="AU427" s="21"/>
      <c r="AV427" s="6" t="s">
        <v>5688</v>
      </c>
    </row>
    <row r="428" spans="1:48" ht="52" x14ac:dyDescent="0.15">
      <c r="A428" s="21"/>
      <c r="B428" s="21"/>
      <c r="C428" s="21" t="s">
        <v>7340</v>
      </c>
      <c r="D428" s="22" t="s">
        <v>647</v>
      </c>
      <c r="E428" s="21"/>
      <c r="F428" s="21"/>
      <c r="G428" s="22" t="s">
        <v>647</v>
      </c>
      <c r="H428" s="21"/>
      <c r="I428" s="21"/>
      <c r="J428" s="21"/>
      <c r="K428" s="21"/>
      <c r="L428" s="21"/>
      <c r="M428" s="21"/>
      <c r="N428" s="21"/>
      <c r="O428" s="23" t="s">
        <v>6367</v>
      </c>
      <c r="P428" s="22" t="s">
        <v>1754</v>
      </c>
      <c r="Q428" s="21"/>
      <c r="R428" s="22" t="s">
        <v>6738</v>
      </c>
      <c r="S428" s="22" t="s">
        <v>7348</v>
      </c>
      <c r="T428" s="22" t="s">
        <v>11048</v>
      </c>
      <c r="U428" s="21" t="s">
        <v>11049</v>
      </c>
      <c r="V428" s="21"/>
      <c r="W428" s="21"/>
      <c r="X428" s="21"/>
      <c r="Y428" s="21"/>
      <c r="Z428" s="22" t="s">
        <v>5264</v>
      </c>
      <c r="AA428" s="21"/>
      <c r="AB428" s="22" t="s">
        <v>5264</v>
      </c>
      <c r="AC428" s="21"/>
      <c r="AD428" s="22" t="s">
        <v>2441</v>
      </c>
      <c r="AE428" s="22" t="s">
        <v>3876</v>
      </c>
      <c r="AF428" s="22" t="s">
        <v>7621</v>
      </c>
      <c r="AG428" s="22" t="s">
        <v>7987</v>
      </c>
      <c r="AH428" s="22" t="s">
        <v>8625</v>
      </c>
      <c r="AI428" s="21"/>
      <c r="AJ428" s="21"/>
      <c r="AK428" s="22" t="s">
        <v>10097</v>
      </c>
      <c r="AL428" s="21"/>
      <c r="AM428" s="22" t="s">
        <v>2902</v>
      </c>
      <c r="AN428" s="22" t="s">
        <v>4611</v>
      </c>
      <c r="AO428" s="33" t="s">
        <v>13107</v>
      </c>
      <c r="AP428" s="21"/>
      <c r="AQ428" s="21"/>
      <c r="AR428" s="21"/>
      <c r="AS428" s="24" t="s">
        <v>3581</v>
      </c>
      <c r="AT428" s="21"/>
      <c r="AU428" s="21"/>
      <c r="AV428" s="6" t="s">
        <v>5689</v>
      </c>
    </row>
    <row r="429" spans="1:48" ht="52" x14ac:dyDescent="0.15">
      <c r="A429" s="21"/>
      <c r="B429" s="21"/>
      <c r="C429" s="21" t="s">
        <v>7339</v>
      </c>
      <c r="D429" s="22" t="s">
        <v>7689</v>
      </c>
      <c r="E429" s="22" t="s">
        <v>7962</v>
      </c>
      <c r="F429" s="22" t="s">
        <v>8448</v>
      </c>
      <c r="G429" s="22" t="s">
        <v>648</v>
      </c>
      <c r="H429" s="21"/>
      <c r="I429" s="21"/>
      <c r="J429" s="21"/>
      <c r="K429" s="21"/>
      <c r="L429" s="21"/>
      <c r="M429" s="21"/>
      <c r="N429" s="21"/>
      <c r="O429" s="23" t="s">
        <v>6367</v>
      </c>
      <c r="P429" s="22" t="s">
        <v>1755</v>
      </c>
      <c r="Q429" s="21"/>
      <c r="R429" s="22" t="s">
        <v>6775</v>
      </c>
      <c r="S429" s="22" t="s">
        <v>7346</v>
      </c>
      <c r="T429" s="22" t="s">
        <v>3701</v>
      </c>
      <c r="U429" s="21" t="s">
        <v>5378</v>
      </c>
      <c r="V429" s="21"/>
      <c r="W429" s="21"/>
      <c r="X429" s="21"/>
      <c r="Y429" s="21"/>
      <c r="Z429" s="22" t="s">
        <v>5264</v>
      </c>
      <c r="AA429" s="21"/>
      <c r="AB429" s="22" t="s">
        <v>5264</v>
      </c>
      <c r="AC429" s="21"/>
      <c r="AD429" s="22" t="s">
        <v>2441</v>
      </c>
      <c r="AE429" s="22" t="s">
        <v>3874</v>
      </c>
      <c r="AF429" s="22" t="s">
        <v>8844</v>
      </c>
      <c r="AG429" s="22" t="s">
        <v>9389</v>
      </c>
      <c r="AH429" s="22" t="s">
        <v>8248</v>
      </c>
      <c r="AI429" s="21"/>
      <c r="AJ429" s="21"/>
      <c r="AK429" s="22" t="s">
        <v>3585</v>
      </c>
      <c r="AL429" s="21"/>
      <c r="AM429" s="22" t="s">
        <v>2903</v>
      </c>
      <c r="AN429" s="22" t="s">
        <v>4612</v>
      </c>
      <c r="AO429" s="33" t="s">
        <v>13108</v>
      </c>
      <c r="AP429" s="21"/>
      <c r="AQ429" s="21"/>
      <c r="AR429" s="21"/>
      <c r="AS429" s="24" t="s">
        <v>3581</v>
      </c>
      <c r="AT429" s="21"/>
      <c r="AU429" s="21"/>
      <c r="AV429" s="6" t="s">
        <v>5690</v>
      </c>
    </row>
    <row r="430" spans="1:48" ht="52" x14ac:dyDescent="0.15">
      <c r="A430" s="21"/>
      <c r="B430" s="21"/>
      <c r="C430" s="21" t="s">
        <v>7340</v>
      </c>
      <c r="D430" s="22" t="s">
        <v>649</v>
      </c>
      <c r="E430" s="21"/>
      <c r="F430" s="21"/>
      <c r="G430" s="22" t="s">
        <v>649</v>
      </c>
      <c r="H430" s="21"/>
      <c r="I430" s="21"/>
      <c r="J430" s="21"/>
      <c r="K430" s="21"/>
      <c r="L430" s="21"/>
      <c r="M430" s="21"/>
      <c r="N430" s="21"/>
      <c r="O430" s="23" t="s">
        <v>6367</v>
      </c>
      <c r="P430" s="22" t="s">
        <v>1756</v>
      </c>
      <c r="Q430" s="21"/>
      <c r="R430" s="22" t="s">
        <v>6776</v>
      </c>
      <c r="S430" s="22" t="s">
        <v>7344</v>
      </c>
      <c r="T430" s="22" t="s">
        <v>3702</v>
      </c>
      <c r="U430" s="21" t="s">
        <v>5378</v>
      </c>
      <c r="V430" s="21"/>
      <c r="W430" s="21"/>
      <c r="X430" s="21"/>
      <c r="Y430" s="21"/>
      <c r="Z430" s="22" t="s">
        <v>5264</v>
      </c>
      <c r="AA430" s="21"/>
      <c r="AB430" s="22" t="s">
        <v>5264</v>
      </c>
      <c r="AC430" s="21"/>
      <c r="AD430" s="22" t="s">
        <v>2441</v>
      </c>
      <c r="AE430" s="22" t="s">
        <v>3872</v>
      </c>
      <c r="AF430" s="22" t="s">
        <v>8845</v>
      </c>
      <c r="AG430" s="22" t="s">
        <v>9390</v>
      </c>
      <c r="AH430" s="22" t="s">
        <v>9833</v>
      </c>
      <c r="AI430" s="21"/>
      <c r="AJ430" s="21"/>
      <c r="AK430" s="22" t="s">
        <v>10098</v>
      </c>
      <c r="AL430" s="21"/>
      <c r="AM430" s="22" t="s">
        <v>2904</v>
      </c>
      <c r="AN430" s="22" t="s">
        <v>4613</v>
      </c>
      <c r="AO430" s="33" t="s">
        <v>13109</v>
      </c>
      <c r="AP430" s="21"/>
      <c r="AQ430" s="21"/>
      <c r="AR430" s="21"/>
      <c r="AS430" s="24" t="s">
        <v>3581</v>
      </c>
      <c r="AT430" s="21"/>
      <c r="AU430" s="21"/>
      <c r="AV430" s="6" t="s">
        <v>5691</v>
      </c>
    </row>
    <row r="431" spans="1:48" ht="52" x14ac:dyDescent="0.15">
      <c r="A431" s="21"/>
      <c r="B431" s="21"/>
      <c r="C431" s="21" t="s">
        <v>7339</v>
      </c>
      <c r="D431" s="22" t="s">
        <v>7690</v>
      </c>
      <c r="E431" s="22" t="s">
        <v>7963</v>
      </c>
      <c r="F431" s="22" t="s">
        <v>8449</v>
      </c>
      <c r="G431" s="22" t="s">
        <v>650</v>
      </c>
      <c r="H431" s="21"/>
      <c r="I431" s="21"/>
      <c r="J431" s="21"/>
      <c r="K431" s="21"/>
      <c r="L431" s="21"/>
      <c r="M431" s="21"/>
      <c r="N431" s="21"/>
      <c r="O431" s="23" t="s">
        <v>6367</v>
      </c>
      <c r="P431" s="22" t="s">
        <v>1757</v>
      </c>
      <c r="Q431" s="21"/>
      <c r="R431" s="22" t="s">
        <v>6777</v>
      </c>
      <c r="S431" s="22" t="s">
        <v>7348</v>
      </c>
      <c r="T431" s="22" t="s">
        <v>11050</v>
      </c>
      <c r="U431" s="21" t="s">
        <v>11051</v>
      </c>
      <c r="V431" s="21"/>
      <c r="W431" s="21"/>
      <c r="X431" s="21"/>
      <c r="Y431" s="21"/>
      <c r="Z431" s="22" t="s">
        <v>5267</v>
      </c>
      <c r="AA431" s="21"/>
      <c r="AB431" s="22" t="s">
        <v>5267</v>
      </c>
      <c r="AC431" s="21"/>
      <c r="AD431" s="22" t="s">
        <v>2442</v>
      </c>
      <c r="AE431" s="22" t="s">
        <v>3927</v>
      </c>
      <c r="AF431" s="22" t="s">
        <v>8846</v>
      </c>
      <c r="AG431" s="22" t="s">
        <v>9391</v>
      </c>
      <c r="AH431" s="22" t="s">
        <v>8042</v>
      </c>
      <c r="AI431" s="21"/>
      <c r="AJ431" s="21"/>
      <c r="AK431" s="22" t="s">
        <v>3585</v>
      </c>
      <c r="AL431" s="21"/>
      <c r="AM431" s="22" t="s">
        <v>2905</v>
      </c>
      <c r="AN431" s="22" t="s">
        <v>4614</v>
      </c>
      <c r="AO431" s="33" t="s">
        <v>13110</v>
      </c>
      <c r="AP431" s="21"/>
      <c r="AQ431" s="21"/>
      <c r="AR431" s="21"/>
      <c r="AS431" s="24" t="s">
        <v>3581</v>
      </c>
      <c r="AT431" s="21"/>
      <c r="AU431" s="21"/>
      <c r="AV431" s="6" t="s">
        <v>5692</v>
      </c>
    </row>
    <row r="432" spans="1:48" ht="52" x14ac:dyDescent="0.15">
      <c r="A432" s="21"/>
      <c r="B432" s="21"/>
      <c r="C432" s="21" t="s">
        <v>7340</v>
      </c>
      <c r="D432" s="22" t="s">
        <v>651</v>
      </c>
      <c r="E432" s="21"/>
      <c r="F432" s="21"/>
      <c r="G432" s="22" t="s">
        <v>651</v>
      </c>
      <c r="H432" s="21"/>
      <c r="I432" s="21"/>
      <c r="J432" s="21"/>
      <c r="K432" s="21"/>
      <c r="L432" s="21"/>
      <c r="M432" s="21"/>
      <c r="N432" s="21"/>
      <c r="O432" s="23" t="s">
        <v>6367</v>
      </c>
      <c r="P432" s="22" t="s">
        <v>1758</v>
      </c>
      <c r="Q432" s="21"/>
      <c r="R432" s="22" t="s">
        <v>6778</v>
      </c>
      <c r="S432" s="22" t="s">
        <v>7348</v>
      </c>
      <c r="T432" s="22" t="s">
        <v>11052</v>
      </c>
      <c r="U432" s="21" t="s">
        <v>11053</v>
      </c>
      <c r="V432" s="21"/>
      <c r="W432" s="21"/>
      <c r="X432" s="21"/>
      <c r="Y432" s="21"/>
      <c r="Z432" s="22" t="s">
        <v>5287</v>
      </c>
      <c r="AA432" s="21"/>
      <c r="AB432" s="22" t="s">
        <v>5287</v>
      </c>
      <c r="AC432" s="21"/>
      <c r="AD432" s="22" t="s">
        <v>2445</v>
      </c>
      <c r="AE432" s="22" t="s">
        <v>4031</v>
      </c>
      <c r="AF432" s="22" t="s">
        <v>8847</v>
      </c>
      <c r="AG432" s="22" t="s">
        <v>8363</v>
      </c>
      <c r="AH432" s="22" t="s">
        <v>7994</v>
      </c>
      <c r="AI432" s="21"/>
      <c r="AJ432" s="21"/>
      <c r="AK432" s="22" t="s">
        <v>10099</v>
      </c>
      <c r="AL432" s="21"/>
      <c r="AM432" s="22" t="s">
        <v>2906</v>
      </c>
      <c r="AN432" s="22" t="s">
        <v>4615</v>
      </c>
      <c r="AO432" s="33" t="s">
        <v>13111</v>
      </c>
      <c r="AP432" s="21"/>
      <c r="AQ432" s="21"/>
      <c r="AR432" s="21"/>
      <c r="AS432" s="24" t="s">
        <v>3581</v>
      </c>
      <c r="AT432" s="21"/>
      <c r="AU432" s="21"/>
      <c r="AV432" s="6" t="s">
        <v>5693</v>
      </c>
    </row>
    <row r="433" spans="1:48" ht="52" x14ac:dyDescent="0.15">
      <c r="A433" s="21"/>
      <c r="B433" s="21"/>
      <c r="C433" s="21" t="s">
        <v>7339</v>
      </c>
      <c r="D433" s="22" t="s">
        <v>7691</v>
      </c>
      <c r="E433" s="22" t="s">
        <v>7964</v>
      </c>
      <c r="F433" s="22" t="s">
        <v>8413</v>
      </c>
      <c r="G433" s="22" t="s">
        <v>652</v>
      </c>
      <c r="H433" s="21"/>
      <c r="I433" s="21"/>
      <c r="J433" s="21"/>
      <c r="K433" s="21"/>
      <c r="L433" s="21"/>
      <c r="M433" s="21"/>
      <c r="N433" s="21"/>
      <c r="O433" s="23" t="s">
        <v>6367</v>
      </c>
      <c r="P433" s="22" t="s">
        <v>1759</v>
      </c>
      <c r="Q433" s="21"/>
      <c r="R433" s="22" t="s">
        <v>6779</v>
      </c>
      <c r="S433" s="22" t="s">
        <v>7348</v>
      </c>
      <c r="T433" s="22" t="s">
        <v>11054</v>
      </c>
      <c r="U433" s="21" t="s">
        <v>11055</v>
      </c>
      <c r="V433" s="21"/>
      <c r="W433" s="21"/>
      <c r="X433" s="21"/>
      <c r="Y433" s="21"/>
      <c r="Z433" s="22" t="s">
        <v>5264</v>
      </c>
      <c r="AA433" s="21"/>
      <c r="AB433" s="22" t="s">
        <v>5264</v>
      </c>
      <c r="AC433" s="21"/>
      <c r="AD433" s="22" t="s">
        <v>2441</v>
      </c>
      <c r="AE433" s="22" t="s">
        <v>3885</v>
      </c>
      <c r="AF433" s="22" t="s">
        <v>7691</v>
      </c>
      <c r="AG433" s="22" t="s">
        <v>7992</v>
      </c>
      <c r="AH433" s="22" t="s">
        <v>8183</v>
      </c>
      <c r="AI433" s="21"/>
      <c r="AJ433" s="21"/>
      <c r="AK433" s="22" t="s">
        <v>3585</v>
      </c>
      <c r="AL433" s="21"/>
      <c r="AM433" s="22" t="s">
        <v>2907</v>
      </c>
      <c r="AN433" s="22" t="s">
        <v>4616</v>
      </c>
      <c r="AO433" s="33" t="s">
        <v>13112</v>
      </c>
      <c r="AP433" s="21"/>
      <c r="AQ433" s="21"/>
      <c r="AR433" s="21"/>
      <c r="AS433" s="24" t="s">
        <v>3581</v>
      </c>
      <c r="AT433" s="21"/>
      <c r="AU433" s="21"/>
      <c r="AV433" s="6" t="s">
        <v>5694</v>
      </c>
    </row>
    <row r="434" spans="1:48" ht="52" x14ac:dyDescent="0.15">
      <c r="A434" s="21"/>
      <c r="B434" s="21"/>
      <c r="C434" s="21" t="s">
        <v>7339</v>
      </c>
      <c r="D434" s="22" t="s">
        <v>7692</v>
      </c>
      <c r="E434" s="22" t="s">
        <v>7965</v>
      </c>
      <c r="F434" s="22" t="s">
        <v>8450</v>
      </c>
      <c r="G434" s="22" t="s">
        <v>653</v>
      </c>
      <c r="H434" s="21"/>
      <c r="I434" s="21"/>
      <c r="J434" s="21"/>
      <c r="K434" s="21"/>
      <c r="L434" s="21"/>
      <c r="M434" s="21"/>
      <c r="N434" s="21"/>
      <c r="O434" s="23" t="s">
        <v>6367</v>
      </c>
      <c r="P434" s="22" t="s">
        <v>1760</v>
      </c>
      <c r="Q434" s="21"/>
      <c r="R434" s="22" t="s">
        <v>6713</v>
      </c>
      <c r="S434" s="22" t="s">
        <v>7348</v>
      </c>
      <c r="T434" s="22" t="s">
        <v>11056</v>
      </c>
      <c r="U434" s="21" t="s">
        <v>10485</v>
      </c>
      <c r="V434" s="21"/>
      <c r="W434" s="21"/>
      <c r="X434" s="21"/>
      <c r="Y434" s="21"/>
      <c r="Z434" s="22" t="s">
        <v>5318</v>
      </c>
      <c r="AA434" s="21"/>
      <c r="AB434" s="22" t="s">
        <v>5318</v>
      </c>
      <c r="AC434" s="21"/>
      <c r="AD434" s="22" t="s">
        <v>2441</v>
      </c>
      <c r="AE434" s="22" t="s">
        <v>4019</v>
      </c>
      <c r="AF434" s="22" t="s">
        <v>7692</v>
      </c>
      <c r="AG434" s="22" t="s">
        <v>8224</v>
      </c>
      <c r="AH434" s="22" t="s">
        <v>8235</v>
      </c>
      <c r="AI434" s="21"/>
      <c r="AJ434" s="21"/>
      <c r="AK434" s="22" t="s">
        <v>3585</v>
      </c>
      <c r="AL434" s="21"/>
      <c r="AM434" s="22" t="s">
        <v>2908</v>
      </c>
      <c r="AN434" s="22" t="s">
        <v>3585</v>
      </c>
      <c r="AO434" s="33" t="s">
        <v>13113</v>
      </c>
      <c r="AP434" s="21"/>
      <c r="AQ434" s="21"/>
      <c r="AR434" s="21"/>
      <c r="AS434" s="24" t="s">
        <v>3581</v>
      </c>
      <c r="AT434" s="21"/>
      <c r="AU434" s="21"/>
      <c r="AV434" s="6" t="s">
        <v>5695</v>
      </c>
    </row>
    <row r="435" spans="1:48" ht="96" x14ac:dyDescent="0.15">
      <c r="A435" s="21"/>
      <c r="B435" s="21"/>
      <c r="C435" s="21" t="s">
        <v>7340</v>
      </c>
      <c r="D435" s="22" t="s">
        <v>654</v>
      </c>
      <c r="E435" s="21"/>
      <c r="F435" s="21"/>
      <c r="G435" s="22" t="s">
        <v>654</v>
      </c>
      <c r="H435" s="21"/>
      <c r="I435" s="21"/>
      <c r="J435" s="21"/>
      <c r="K435" s="21"/>
      <c r="L435" s="21"/>
      <c r="M435" s="21"/>
      <c r="N435" s="21"/>
      <c r="O435" s="23" t="s">
        <v>6367</v>
      </c>
      <c r="P435" s="22" t="s">
        <v>1761</v>
      </c>
      <c r="Q435" s="21"/>
      <c r="R435" s="22" t="s">
        <v>6780</v>
      </c>
      <c r="S435" s="22" t="s">
        <v>7348</v>
      </c>
      <c r="T435" s="22" t="s">
        <v>11057</v>
      </c>
      <c r="U435" s="21" t="s">
        <v>11058</v>
      </c>
      <c r="V435" s="21"/>
      <c r="W435" s="21"/>
      <c r="X435" s="21"/>
      <c r="Y435" s="21"/>
      <c r="Z435" s="22" t="s">
        <v>5273</v>
      </c>
      <c r="AA435" s="21"/>
      <c r="AB435" s="22" t="s">
        <v>5273</v>
      </c>
      <c r="AC435" s="21"/>
      <c r="AD435" s="22" t="s">
        <v>2446</v>
      </c>
      <c r="AE435" s="22" t="s">
        <v>4032</v>
      </c>
      <c r="AF435" s="22" t="s">
        <v>8848</v>
      </c>
      <c r="AG435" s="22" t="s">
        <v>8232</v>
      </c>
      <c r="AH435" s="22" t="s">
        <v>8248</v>
      </c>
      <c r="AI435" s="21"/>
      <c r="AJ435" s="21"/>
      <c r="AK435" s="22" t="s">
        <v>10100</v>
      </c>
      <c r="AL435" s="21"/>
      <c r="AM435" s="22" t="s">
        <v>2909</v>
      </c>
      <c r="AN435" s="22" t="s">
        <v>4617</v>
      </c>
      <c r="AO435" s="33" t="s">
        <v>13114</v>
      </c>
      <c r="AP435" s="21"/>
      <c r="AQ435" s="21"/>
      <c r="AR435" s="21"/>
      <c r="AS435" s="24" t="s">
        <v>3581</v>
      </c>
      <c r="AT435" s="21"/>
      <c r="AU435" s="21"/>
      <c r="AV435" s="6" t="s">
        <v>5696</v>
      </c>
    </row>
    <row r="436" spans="1:48" ht="52" x14ac:dyDescent="0.15">
      <c r="A436" s="21"/>
      <c r="B436" s="21"/>
      <c r="C436" s="21" t="s">
        <v>7339</v>
      </c>
      <c r="D436" s="22" t="s">
        <v>7470</v>
      </c>
      <c r="E436" s="22" t="s">
        <v>7966</v>
      </c>
      <c r="F436" s="22" t="s">
        <v>8183</v>
      </c>
      <c r="G436" s="22" t="s">
        <v>655</v>
      </c>
      <c r="H436" s="21"/>
      <c r="I436" s="21"/>
      <c r="J436" s="21"/>
      <c r="K436" s="21"/>
      <c r="L436" s="21"/>
      <c r="M436" s="21"/>
      <c r="N436" s="21"/>
      <c r="O436" s="23" t="s">
        <v>6367</v>
      </c>
      <c r="P436" s="22" t="s">
        <v>1762</v>
      </c>
      <c r="Q436" s="21"/>
      <c r="R436" s="22" t="s">
        <v>6781</v>
      </c>
      <c r="S436" s="22" t="s">
        <v>7348</v>
      </c>
      <c r="T436" s="22" t="s">
        <v>11059</v>
      </c>
      <c r="U436" s="21" t="s">
        <v>11060</v>
      </c>
      <c r="V436" s="21"/>
      <c r="W436" s="21"/>
      <c r="X436" s="21"/>
      <c r="Y436" s="21"/>
      <c r="Z436" s="22" t="s">
        <v>5264</v>
      </c>
      <c r="AA436" s="21"/>
      <c r="AB436" s="22" t="s">
        <v>5264</v>
      </c>
      <c r="AC436" s="21"/>
      <c r="AD436" s="22" t="s">
        <v>2441</v>
      </c>
      <c r="AE436" s="22" t="s">
        <v>3873</v>
      </c>
      <c r="AF436" s="22" t="s">
        <v>7470</v>
      </c>
      <c r="AG436" s="22" t="s">
        <v>8216</v>
      </c>
      <c r="AH436" s="22" t="s">
        <v>8183</v>
      </c>
      <c r="AI436" s="21"/>
      <c r="AJ436" s="21"/>
      <c r="AK436" s="22" t="s">
        <v>3585</v>
      </c>
      <c r="AL436" s="21"/>
      <c r="AM436" s="22" t="s">
        <v>2910</v>
      </c>
      <c r="AN436" s="22" t="s">
        <v>4618</v>
      </c>
      <c r="AO436" s="33" t="s">
        <v>13115</v>
      </c>
      <c r="AP436" s="21"/>
      <c r="AQ436" s="21"/>
      <c r="AR436" s="21"/>
      <c r="AS436" s="24" t="s">
        <v>3581</v>
      </c>
      <c r="AT436" s="21"/>
      <c r="AU436" s="21"/>
      <c r="AV436" s="6" t="s">
        <v>5697</v>
      </c>
    </row>
    <row r="437" spans="1:48" ht="39" x14ac:dyDescent="0.15">
      <c r="A437" s="21"/>
      <c r="B437" s="21"/>
      <c r="C437" s="21" t="s">
        <v>7339</v>
      </c>
      <c r="D437" s="22" t="s">
        <v>7693</v>
      </c>
      <c r="E437" s="22" t="s">
        <v>7967</v>
      </c>
      <c r="F437" s="22" t="s">
        <v>8520</v>
      </c>
      <c r="G437" s="22" t="s">
        <v>656</v>
      </c>
      <c r="H437" s="21"/>
      <c r="I437" s="21"/>
      <c r="J437" s="21"/>
      <c r="K437" s="21"/>
      <c r="L437" s="21"/>
      <c r="M437" s="21"/>
      <c r="N437" s="21"/>
      <c r="O437" s="23" t="s">
        <v>6367</v>
      </c>
      <c r="P437" s="22" t="s">
        <v>1763</v>
      </c>
      <c r="Q437" s="21"/>
      <c r="R437" s="22" t="s">
        <v>6782</v>
      </c>
      <c r="S437" s="22" t="s">
        <v>7348</v>
      </c>
      <c r="T437" s="22" t="s">
        <v>11061</v>
      </c>
      <c r="U437" s="21"/>
      <c r="V437" s="21" t="s">
        <v>11062</v>
      </c>
      <c r="W437" s="21"/>
      <c r="X437" s="21"/>
      <c r="Y437" s="21"/>
      <c r="Z437" s="22" t="s">
        <v>5264</v>
      </c>
      <c r="AA437" s="21"/>
      <c r="AB437" s="22" t="s">
        <v>5264</v>
      </c>
      <c r="AC437" s="21"/>
      <c r="AD437" s="22" t="s">
        <v>2441</v>
      </c>
      <c r="AE437" s="22" t="s">
        <v>3874</v>
      </c>
      <c r="AF437" s="22" t="s">
        <v>7693</v>
      </c>
      <c r="AG437" s="22" t="s">
        <v>8251</v>
      </c>
      <c r="AH437" s="22" t="s">
        <v>9834</v>
      </c>
      <c r="AI437" s="21"/>
      <c r="AJ437" s="21"/>
      <c r="AK437" s="22" t="s">
        <v>3585</v>
      </c>
      <c r="AL437" s="21"/>
      <c r="AM437" s="22" t="s">
        <v>2911</v>
      </c>
      <c r="AN437" s="22" t="s">
        <v>4619</v>
      </c>
      <c r="AO437" s="33" t="s">
        <v>13116</v>
      </c>
      <c r="AP437" s="21"/>
      <c r="AQ437" s="21"/>
      <c r="AR437" s="21"/>
      <c r="AS437" s="24" t="s">
        <v>3581</v>
      </c>
      <c r="AT437" s="21"/>
      <c r="AU437" s="21"/>
      <c r="AV437" s="6" t="s">
        <v>5698</v>
      </c>
    </row>
    <row r="438" spans="1:48" ht="52" x14ac:dyDescent="0.15">
      <c r="A438" s="21"/>
      <c r="B438" s="21"/>
      <c r="C438" s="21" t="s">
        <v>7339</v>
      </c>
      <c r="D438" s="22" t="s">
        <v>7694</v>
      </c>
      <c r="E438" s="22" t="s">
        <v>8097</v>
      </c>
      <c r="F438" s="22" t="s">
        <v>8521</v>
      </c>
      <c r="G438" s="22" t="s">
        <v>657</v>
      </c>
      <c r="H438" s="21"/>
      <c r="I438" s="21"/>
      <c r="J438" s="21"/>
      <c r="K438" s="21"/>
      <c r="L438" s="21"/>
      <c r="M438" s="21"/>
      <c r="N438" s="21"/>
      <c r="O438" s="23" t="s">
        <v>6367</v>
      </c>
      <c r="P438" s="22" t="s">
        <v>1764</v>
      </c>
      <c r="Q438" s="21"/>
      <c r="R438" s="22" t="s">
        <v>6783</v>
      </c>
      <c r="S438" s="22" t="s">
        <v>7348</v>
      </c>
      <c r="T438" s="22" t="s">
        <v>3703</v>
      </c>
      <c r="U438" s="21" t="s">
        <v>5378</v>
      </c>
      <c r="V438" s="21"/>
      <c r="W438" s="21"/>
      <c r="X438" s="21"/>
      <c r="Y438" s="21"/>
      <c r="Z438" s="22" t="s">
        <v>5265</v>
      </c>
      <c r="AA438" s="21"/>
      <c r="AB438" s="22" t="s">
        <v>5265</v>
      </c>
      <c r="AC438" s="21"/>
      <c r="AD438" s="22" t="s">
        <v>2441</v>
      </c>
      <c r="AE438" s="22" t="s">
        <v>4033</v>
      </c>
      <c r="AF438" s="22" t="s">
        <v>7694</v>
      </c>
      <c r="AG438" s="22" t="s">
        <v>8097</v>
      </c>
      <c r="AH438" s="22" t="s">
        <v>9835</v>
      </c>
      <c r="AI438" s="21"/>
      <c r="AJ438" s="21"/>
      <c r="AK438" s="22" t="s">
        <v>3585</v>
      </c>
      <c r="AL438" s="21"/>
      <c r="AM438" s="22" t="s">
        <v>2912</v>
      </c>
      <c r="AN438" s="22" t="s">
        <v>4620</v>
      </c>
      <c r="AO438" s="33" t="s">
        <v>13117</v>
      </c>
      <c r="AP438" s="21"/>
      <c r="AQ438" s="21"/>
      <c r="AR438" s="21"/>
      <c r="AS438" s="24" t="s">
        <v>3581</v>
      </c>
      <c r="AT438" s="21"/>
      <c r="AU438" s="21"/>
      <c r="AV438" s="6" t="s">
        <v>5699</v>
      </c>
    </row>
    <row r="439" spans="1:48" ht="60" x14ac:dyDescent="0.15">
      <c r="A439" s="21"/>
      <c r="B439" s="21"/>
      <c r="C439" s="21" t="s">
        <v>7339</v>
      </c>
      <c r="D439" s="22" t="s">
        <v>7695</v>
      </c>
      <c r="E439" s="22" t="s">
        <v>8451</v>
      </c>
      <c r="F439" s="22" t="s">
        <v>8522</v>
      </c>
      <c r="G439" s="22" t="s">
        <v>658</v>
      </c>
      <c r="H439" s="21"/>
      <c r="I439" s="21"/>
      <c r="J439" s="21"/>
      <c r="K439" s="21"/>
      <c r="L439" s="21"/>
      <c r="M439" s="21"/>
      <c r="N439" s="21"/>
      <c r="O439" s="23" t="s">
        <v>6367</v>
      </c>
      <c r="P439" s="22" t="s">
        <v>1765</v>
      </c>
      <c r="Q439" s="21"/>
      <c r="R439" s="22" t="s">
        <v>6784</v>
      </c>
      <c r="S439" s="22" t="s">
        <v>7348</v>
      </c>
      <c r="T439" s="22" t="s">
        <v>11063</v>
      </c>
      <c r="U439" s="21" t="s">
        <v>11064</v>
      </c>
      <c r="V439" s="21"/>
      <c r="W439" s="21"/>
      <c r="X439" s="21"/>
      <c r="Y439" s="21"/>
      <c r="Z439" s="22" t="s">
        <v>5264</v>
      </c>
      <c r="AA439" s="21"/>
      <c r="AB439" s="22" t="s">
        <v>5264</v>
      </c>
      <c r="AC439" s="21"/>
      <c r="AD439" s="22" t="s">
        <v>2441</v>
      </c>
      <c r="AE439" s="22" t="s">
        <v>3874</v>
      </c>
      <c r="AF439" s="22" t="s">
        <v>7695</v>
      </c>
      <c r="AG439" s="22" t="s">
        <v>8451</v>
      </c>
      <c r="AH439" s="22" t="s">
        <v>7410</v>
      </c>
      <c r="AI439" s="21"/>
      <c r="AJ439" s="21"/>
      <c r="AK439" s="22" t="s">
        <v>3585</v>
      </c>
      <c r="AL439" s="21"/>
      <c r="AM439" s="22" t="s">
        <v>2913</v>
      </c>
      <c r="AN439" s="22" t="s">
        <v>4621</v>
      </c>
      <c r="AO439" s="33" t="s">
        <v>13118</v>
      </c>
      <c r="AP439" s="21"/>
      <c r="AQ439" s="21"/>
      <c r="AR439" s="21"/>
      <c r="AS439" s="24" t="s">
        <v>3581</v>
      </c>
      <c r="AT439" s="21"/>
      <c r="AU439" s="21"/>
      <c r="AV439" s="6" t="s">
        <v>5700</v>
      </c>
    </row>
    <row r="440" spans="1:48" ht="52" x14ac:dyDescent="0.15">
      <c r="A440" s="21"/>
      <c r="B440" s="21"/>
      <c r="C440" s="21" t="s">
        <v>7339</v>
      </c>
      <c r="D440" s="22" t="s">
        <v>7696</v>
      </c>
      <c r="E440" s="22" t="s">
        <v>8452</v>
      </c>
      <c r="F440" s="22" t="s">
        <v>8004</v>
      </c>
      <c r="G440" s="22" t="s">
        <v>659</v>
      </c>
      <c r="H440" s="21"/>
      <c r="I440" s="21"/>
      <c r="J440" s="21"/>
      <c r="K440" s="21"/>
      <c r="L440" s="21"/>
      <c r="M440" s="21"/>
      <c r="N440" s="21"/>
      <c r="O440" s="23" t="s">
        <v>6367</v>
      </c>
      <c r="P440" s="22" t="s">
        <v>1766</v>
      </c>
      <c r="Q440" s="21"/>
      <c r="R440" s="22" t="s">
        <v>6785</v>
      </c>
      <c r="S440" s="22" t="s">
        <v>7348</v>
      </c>
      <c r="T440" s="22" t="s">
        <v>11065</v>
      </c>
      <c r="U440" s="21" t="s">
        <v>11066</v>
      </c>
      <c r="V440" s="21"/>
      <c r="W440" s="21"/>
      <c r="X440" s="21"/>
      <c r="Y440" s="21"/>
      <c r="Z440" s="22" t="s">
        <v>5264</v>
      </c>
      <c r="AA440" s="21"/>
      <c r="AB440" s="22" t="s">
        <v>5264</v>
      </c>
      <c r="AC440" s="21"/>
      <c r="AD440" s="22" t="s">
        <v>2441</v>
      </c>
      <c r="AE440" s="22" t="s">
        <v>3874</v>
      </c>
      <c r="AF440" s="22" t="s">
        <v>8849</v>
      </c>
      <c r="AG440" s="22" t="s">
        <v>8452</v>
      </c>
      <c r="AH440" s="22" t="s">
        <v>8004</v>
      </c>
      <c r="AI440" s="21"/>
      <c r="AJ440" s="21"/>
      <c r="AK440" s="22" t="s">
        <v>3585</v>
      </c>
      <c r="AL440" s="21"/>
      <c r="AM440" s="22" t="s">
        <v>2914</v>
      </c>
      <c r="AN440" s="22" t="s">
        <v>4622</v>
      </c>
      <c r="AO440" s="33" t="s">
        <v>13119</v>
      </c>
      <c r="AP440" s="21"/>
      <c r="AQ440" s="21"/>
      <c r="AR440" s="21"/>
      <c r="AS440" s="24" t="s">
        <v>3581</v>
      </c>
      <c r="AT440" s="21"/>
      <c r="AU440" s="21"/>
      <c r="AV440" s="6" t="s">
        <v>5701</v>
      </c>
    </row>
    <row r="441" spans="1:48" ht="52" x14ac:dyDescent="0.15">
      <c r="A441" s="21"/>
      <c r="B441" s="21"/>
      <c r="C441" s="21" t="s">
        <v>7340</v>
      </c>
      <c r="D441" s="22" t="s">
        <v>660</v>
      </c>
      <c r="E441" s="21"/>
      <c r="F441" s="21"/>
      <c r="G441" s="22" t="s">
        <v>660</v>
      </c>
      <c r="H441" s="21"/>
      <c r="I441" s="21"/>
      <c r="J441" s="21"/>
      <c r="K441" s="21"/>
      <c r="L441" s="21"/>
      <c r="M441" s="21"/>
      <c r="N441" s="21"/>
      <c r="O441" s="23" t="s">
        <v>6367</v>
      </c>
      <c r="P441" s="22" t="s">
        <v>1767</v>
      </c>
      <c r="Q441" s="21"/>
      <c r="R441" s="22" t="s">
        <v>6786</v>
      </c>
      <c r="S441" s="22" t="s">
        <v>7345</v>
      </c>
      <c r="T441" s="22" t="s">
        <v>11067</v>
      </c>
      <c r="U441" s="21" t="s">
        <v>11068</v>
      </c>
      <c r="V441" s="21"/>
      <c r="W441" s="21"/>
      <c r="X441" s="21"/>
      <c r="Y441" s="21"/>
      <c r="Z441" s="22" t="s">
        <v>5287</v>
      </c>
      <c r="AA441" s="21"/>
      <c r="AB441" s="22" t="s">
        <v>5287</v>
      </c>
      <c r="AC441" s="21"/>
      <c r="AD441" s="22" t="s">
        <v>2454</v>
      </c>
      <c r="AE441" s="22" t="s">
        <v>3975</v>
      </c>
      <c r="AF441" s="22" t="s">
        <v>7512</v>
      </c>
      <c r="AG441" s="22" t="s">
        <v>9231</v>
      </c>
      <c r="AH441" s="22" t="s">
        <v>9836</v>
      </c>
      <c r="AI441" s="21"/>
      <c r="AJ441" s="21"/>
      <c r="AK441" s="22" t="s">
        <v>10101</v>
      </c>
      <c r="AL441" s="21"/>
      <c r="AM441" s="22" t="s">
        <v>2915</v>
      </c>
      <c r="AN441" s="22" t="s">
        <v>4623</v>
      </c>
      <c r="AO441" s="33" t="s">
        <v>13120</v>
      </c>
      <c r="AP441" s="21"/>
      <c r="AQ441" s="21"/>
      <c r="AR441" s="21"/>
      <c r="AS441" s="24" t="s">
        <v>3581</v>
      </c>
      <c r="AT441" s="21"/>
      <c r="AU441" s="21"/>
      <c r="AV441" s="6" t="s">
        <v>5702</v>
      </c>
    </row>
    <row r="442" spans="1:48" ht="39" x14ac:dyDescent="0.15">
      <c r="A442" s="21"/>
      <c r="B442" s="21"/>
      <c r="C442" s="21" t="s">
        <v>7340</v>
      </c>
      <c r="D442" s="22" t="s">
        <v>661</v>
      </c>
      <c r="E442" s="21"/>
      <c r="F442" s="21"/>
      <c r="G442" s="22" t="s">
        <v>661</v>
      </c>
      <c r="H442" s="21"/>
      <c r="I442" s="21"/>
      <c r="J442" s="21"/>
      <c r="K442" s="21"/>
      <c r="L442" s="21"/>
      <c r="M442" s="21"/>
      <c r="N442" s="21"/>
      <c r="O442" s="23" t="s">
        <v>6367</v>
      </c>
      <c r="P442" s="22" t="s">
        <v>1768</v>
      </c>
      <c r="Q442" s="21"/>
      <c r="R442" s="22" t="s">
        <v>6787</v>
      </c>
      <c r="S442" s="22" t="s">
        <v>7348</v>
      </c>
      <c r="T442" s="22" t="s">
        <v>3704</v>
      </c>
      <c r="U442" s="21"/>
      <c r="V442" s="21"/>
      <c r="W442" s="21"/>
      <c r="X442" s="21"/>
      <c r="Y442" s="21"/>
      <c r="Z442" s="22" t="s">
        <v>5319</v>
      </c>
      <c r="AA442" s="21"/>
      <c r="AB442" s="22" t="s">
        <v>5319</v>
      </c>
      <c r="AC442" s="21"/>
      <c r="AD442" s="22" t="s">
        <v>2453</v>
      </c>
      <c r="AE442" s="22" t="s">
        <v>4034</v>
      </c>
      <c r="AF442" s="22" t="s">
        <v>8850</v>
      </c>
      <c r="AG442" s="22" t="s">
        <v>7369</v>
      </c>
      <c r="AH442" s="22" t="s">
        <v>9837</v>
      </c>
      <c r="AI442" s="21"/>
      <c r="AJ442" s="21"/>
      <c r="AK442" s="22" t="s">
        <v>10102</v>
      </c>
      <c r="AL442" s="21"/>
      <c r="AM442" s="22" t="s">
        <v>2916</v>
      </c>
      <c r="AN442" s="22" t="s">
        <v>4624</v>
      </c>
      <c r="AO442" s="33" t="s">
        <v>13121</v>
      </c>
      <c r="AP442" s="21"/>
      <c r="AQ442" s="21"/>
      <c r="AR442" s="21"/>
      <c r="AS442" s="24" t="s">
        <v>3581</v>
      </c>
      <c r="AT442" s="21"/>
      <c r="AU442" s="21"/>
      <c r="AV442" s="6" t="s">
        <v>5703</v>
      </c>
    </row>
    <row r="443" spans="1:48" ht="65" x14ac:dyDescent="0.15">
      <c r="A443" s="21"/>
      <c r="B443" s="21"/>
      <c r="C443" s="21" t="s">
        <v>7340</v>
      </c>
      <c r="D443" s="22" t="s">
        <v>662</v>
      </c>
      <c r="E443" s="21"/>
      <c r="F443" s="21"/>
      <c r="G443" s="22" t="s">
        <v>662</v>
      </c>
      <c r="H443" s="21"/>
      <c r="I443" s="21"/>
      <c r="J443" s="21"/>
      <c r="K443" s="21"/>
      <c r="L443" s="21"/>
      <c r="M443" s="21"/>
      <c r="N443" s="21"/>
      <c r="O443" s="23" t="s">
        <v>6367</v>
      </c>
      <c r="P443" s="22" t="s">
        <v>1769</v>
      </c>
      <c r="Q443" s="21"/>
      <c r="R443" s="22" t="s">
        <v>6788</v>
      </c>
      <c r="S443" s="22" t="s">
        <v>7348</v>
      </c>
      <c r="T443" s="22" t="s">
        <v>11069</v>
      </c>
      <c r="U443" s="21" t="s">
        <v>11070</v>
      </c>
      <c r="V443" s="21"/>
      <c r="W443" s="21"/>
      <c r="X443" s="21"/>
      <c r="Y443" s="21"/>
      <c r="Z443" s="22" t="s">
        <v>5264</v>
      </c>
      <c r="AA443" s="21"/>
      <c r="AB443" s="22" t="s">
        <v>5264</v>
      </c>
      <c r="AC443" s="21"/>
      <c r="AD443" s="22" t="s">
        <v>2441</v>
      </c>
      <c r="AE443" s="22" t="s">
        <v>3873</v>
      </c>
      <c r="AF443" s="22" t="s">
        <v>8851</v>
      </c>
      <c r="AG443" s="22" t="s">
        <v>8149</v>
      </c>
      <c r="AH443" s="22" t="s">
        <v>9838</v>
      </c>
      <c r="AI443" s="21"/>
      <c r="AJ443" s="21"/>
      <c r="AK443" s="22" t="s">
        <v>10103</v>
      </c>
      <c r="AL443" s="21"/>
      <c r="AM443" s="22" t="s">
        <v>2917</v>
      </c>
      <c r="AN443" s="22" t="s">
        <v>4625</v>
      </c>
      <c r="AO443" s="33" t="s">
        <v>13122</v>
      </c>
      <c r="AP443" s="21"/>
      <c r="AQ443" s="21"/>
      <c r="AR443" s="21"/>
      <c r="AS443" s="24" t="s">
        <v>3581</v>
      </c>
      <c r="AT443" s="21"/>
      <c r="AU443" s="21"/>
      <c r="AV443" s="6" t="s">
        <v>5704</v>
      </c>
    </row>
    <row r="444" spans="1:48" ht="96" x14ac:dyDescent="0.15">
      <c r="A444" s="21"/>
      <c r="B444" s="21"/>
      <c r="C444" s="21" t="s">
        <v>7340</v>
      </c>
      <c r="D444" s="22" t="s">
        <v>663</v>
      </c>
      <c r="E444" s="21"/>
      <c r="F444" s="21"/>
      <c r="G444" s="22" t="s">
        <v>663</v>
      </c>
      <c r="H444" s="21"/>
      <c r="I444" s="21"/>
      <c r="J444" s="21"/>
      <c r="K444" s="21"/>
      <c r="L444" s="21"/>
      <c r="M444" s="21"/>
      <c r="N444" s="21"/>
      <c r="O444" s="23" t="s">
        <v>6367</v>
      </c>
      <c r="P444" s="22" t="s">
        <v>1770</v>
      </c>
      <c r="Q444" s="21"/>
      <c r="R444" s="22" t="s">
        <v>6789</v>
      </c>
      <c r="S444" s="22" t="s">
        <v>7348</v>
      </c>
      <c r="T444" s="22" t="s">
        <v>3705</v>
      </c>
      <c r="U444" s="21" t="s">
        <v>5378</v>
      </c>
      <c r="V444" s="21"/>
      <c r="W444" s="21"/>
      <c r="X444" s="21"/>
      <c r="Y444" s="21"/>
      <c r="Z444" s="22" t="s">
        <v>5264</v>
      </c>
      <c r="AA444" s="21"/>
      <c r="AB444" s="22" t="s">
        <v>5264</v>
      </c>
      <c r="AC444" s="21"/>
      <c r="AD444" s="22" t="s">
        <v>2441</v>
      </c>
      <c r="AE444" s="22" t="s">
        <v>3874</v>
      </c>
      <c r="AF444" s="22" t="s">
        <v>7527</v>
      </c>
      <c r="AG444" s="22" t="s">
        <v>9392</v>
      </c>
      <c r="AH444" s="22" t="s">
        <v>8041</v>
      </c>
      <c r="AI444" s="21"/>
      <c r="AJ444" s="21"/>
      <c r="AK444" s="22" t="s">
        <v>10104</v>
      </c>
      <c r="AL444" s="21"/>
      <c r="AM444" s="22" t="s">
        <v>2918</v>
      </c>
      <c r="AN444" s="22" t="s">
        <v>4626</v>
      </c>
      <c r="AO444" s="33" t="s">
        <v>13123</v>
      </c>
      <c r="AP444" s="21"/>
      <c r="AQ444" s="21"/>
      <c r="AR444" s="21"/>
      <c r="AS444" s="24" t="s">
        <v>3581</v>
      </c>
      <c r="AT444" s="21"/>
      <c r="AU444" s="21"/>
      <c r="AV444" s="6" t="s">
        <v>5705</v>
      </c>
    </row>
    <row r="445" spans="1:48" ht="78" x14ac:dyDescent="0.15">
      <c r="A445" s="21"/>
      <c r="B445" s="21"/>
      <c r="C445" s="21" t="s">
        <v>7340</v>
      </c>
      <c r="D445" s="22" t="s">
        <v>664</v>
      </c>
      <c r="E445" s="21"/>
      <c r="F445" s="21"/>
      <c r="G445" s="22" t="s">
        <v>664</v>
      </c>
      <c r="H445" s="21"/>
      <c r="I445" s="21"/>
      <c r="J445" s="21"/>
      <c r="K445" s="21"/>
      <c r="L445" s="21"/>
      <c r="M445" s="21"/>
      <c r="N445" s="21"/>
      <c r="O445" s="23" t="s">
        <v>6367</v>
      </c>
      <c r="P445" s="22" t="s">
        <v>1771</v>
      </c>
      <c r="Q445" s="21"/>
      <c r="R445" s="22" t="s">
        <v>6790</v>
      </c>
      <c r="S445" s="22" t="s">
        <v>7348</v>
      </c>
      <c r="T445" s="22" t="s">
        <v>11071</v>
      </c>
      <c r="U445" s="21" t="s">
        <v>11072</v>
      </c>
      <c r="V445" s="21"/>
      <c r="W445" s="21"/>
      <c r="X445" s="21"/>
      <c r="Y445" s="21"/>
      <c r="Z445" s="22" t="s">
        <v>5264</v>
      </c>
      <c r="AA445" s="21"/>
      <c r="AB445" s="22" t="s">
        <v>5264</v>
      </c>
      <c r="AC445" s="21"/>
      <c r="AD445" s="22" t="s">
        <v>2441</v>
      </c>
      <c r="AE445" s="22" t="s">
        <v>3872</v>
      </c>
      <c r="AF445" s="22" t="s">
        <v>8852</v>
      </c>
      <c r="AG445" s="22" t="s">
        <v>9393</v>
      </c>
      <c r="AH445" s="22" t="s">
        <v>9839</v>
      </c>
      <c r="AI445" s="21"/>
      <c r="AJ445" s="21"/>
      <c r="AK445" s="22" t="s">
        <v>10105</v>
      </c>
      <c r="AL445" s="21"/>
      <c r="AM445" s="22" t="s">
        <v>2919</v>
      </c>
      <c r="AN445" s="22" t="s">
        <v>4627</v>
      </c>
      <c r="AO445" s="33" t="s">
        <v>13124</v>
      </c>
      <c r="AP445" s="21"/>
      <c r="AQ445" s="21"/>
      <c r="AR445" s="21"/>
      <c r="AS445" s="24" t="s">
        <v>3581</v>
      </c>
      <c r="AT445" s="21"/>
      <c r="AU445" s="21"/>
      <c r="AV445" s="6" t="s">
        <v>5706</v>
      </c>
    </row>
    <row r="446" spans="1:48" ht="39" x14ac:dyDescent="0.15">
      <c r="A446" s="21"/>
      <c r="B446" s="21"/>
      <c r="C446" s="21" t="s">
        <v>7339</v>
      </c>
      <c r="D446" s="22" t="s">
        <v>7697</v>
      </c>
      <c r="E446" s="22" t="s">
        <v>8453</v>
      </c>
      <c r="F446" s="22" t="s">
        <v>8523</v>
      </c>
      <c r="G446" s="22" t="s">
        <v>665</v>
      </c>
      <c r="H446" s="21"/>
      <c r="I446" s="21"/>
      <c r="J446" s="21"/>
      <c r="K446" s="21"/>
      <c r="L446" s="21"/>
      <c r="M446" s="21"/>
      <c r="N446" s="21"/>
      <c r="O446" s="23" t="s">
        <v>6367</v>
      </c>
      <c r="P446" s="22" t="s">
        <v>1772</v>
      </c>
      <c r="Q446" s="21"/>
      <c r="R446" s="22" t="s">
        <v>6791</v>
      </c>
      <c r="S446" s="22" t="s">
        <v>7348</v>
      </c>
      <c r="T446" s="22" t="s">
        <v>11073</v>
      </c>
      <c r="U446" s="21" t="s">
        <v>11074</v>
      </c>
      <c r="V446" s="21"/>
      <c r="W446" s="21"/>
      <c r="X446" s="21"/>
      <c r="Y446" s="21"/>
      <c r="Z446" s="22" t="s">
        <v>5265</v>
      </c>
      <c r="AA446" s="21"/>
      <c r="AB446" s="22" t="s">
        <v>5265</v>
      </c>
      <c r="AC446" s="21"/>
      <c r="AD446" s="22" t="s">
        <v>2441</v>
      </c>
      <c r="AE446" s="22" t="s">
        <v>3999</v>
      </c>
      <c r="AF446" s="22" t="s">
        <v>7697</v>
      </c>
      <c r="AG446" s="22" t="s">
        <v>8453</v>
      </c>
      <c r="AH446" s="22" t="s">
        <v>9840</v>
      </c>
      <c r="AI446" s="21"/>
      <c r="AJ446" s="21"/>
      <c r="AK446" s="22" t="s">
        <v>3585</v>
      </c>
      <c r="AL446" s="21"/>
      <c r="AM446" s="22" t="s">
        <v>2920</v>
      </c>
      <c r="AN446" s="22" t="s">
        <v>4628</v>
      </c>
      <c r="AO446" s="33" t="s">
        <v>13125</v>
      </c>
      <c r="AP446" s="21"/>
      <c r="AQ446" s="21"/>
      <c r="AR446" s="21"/>
      <c r="AS446" s="24" t="s">
        <v>3581</v>
      </c>
      <c r="AT446" s="21"/>
      <c r="AU446" s="21"/>
      <c r="AV446" s="6" t="s">
        <v>5707</v>
      </c>
    </row>
    <row r="447" spans="1:48" ht="52" x14ac:dyDescent="0.15">
      <c r="A447" s="21"/>
      <c r="B447" s="21"/>
      <c r="C447" s="21" t="s">
        <v>7339</v>
      </c>
      <c r="D447" s="22" t="s">
        <v>7374</v>
      </c>
      <c r="E447" s="22" t="s">
        <v>8454</v>
      </c>
      <c r="F447" s="22" t="s">
        <v>8104</v>
      </c>
      <c r="G447" s="22" t="s">
        <v>666</v>
      </c>
      <c r="H447" s="21"/>
      <c r="I447" s="21"/>
      <c r="J447" s="21"/>
      <c r="K447" s="21"/>
      <c r="L447" s="21"/>
      <c r="M447" s="21"/>
      <c r="N447" s="21"/>
      <c r="O447" s="23" t="s">
        <v>6367</v>
      </c>
      <c r="P447" s="22" t="s">
        <v>1773</v>
      </c>
      <c r="Q447" s="21"/>
      <c r="R447" s="22" t="s">
        <v>6792</v>
      </c>
      <c r="S447" s="22" t="s">
        <v>7348</v>
      </c>
      <c r="T447" s="22" t="s">
        <v>3706</v>
      </c>
      <c r="U447" s="21" t="s">
        <v>5378</v>
      </c>
      <c r="V447" s="21"/>
      <c r="W447" s="21"/>
      <c r="X447" s="21"/>
      <c r="Y447" s="21"/>
      <c r="Z447" s="22" t="s">
        <v>5318</v>
      </c>
      <c r="AA447" s="21"/>
      <c r="AB447" s="22" t="s">
        <v>5318</v>
      </c>
      <c r="AC447" s="21"/>
      <c r="AD447" s="22" t="s">
        <v>2441</v>
      </c>
      <c r="AE447" s="22" t="s">
        <v>4035</v>
      </c>
      <c r="AF447" s="22" t="s">
        <v>7374</v>
      </c>
      <c r="AG447" s="22" t="s">
        <v>8454</v>
      </c>
      <c r="AH447" s="22" t="s">
        <v>9841</v>
      </c>
      <c r="AI447" s="21"/>
      <c r="AJ447" s="21"/>
      <c r="AK447" s="22" t="s">
        <v>3585</v>
      </c>
      <c r="AL447" s="21"/>
      <c r="AM447" s="22" t="s">
        <v>2921</v>
      </c>
      <c r="AN447" s="22" t="s">
        <v>3585</v>
      </c>
      <c r="AO447" s="33" t="s">
        <v>13126</v>
      </c>
      <c r="AP447" s="21"/>
      <c r="AQ447" s="21"/>
      <c r="AR447" s="21"/>
      <c r="AS447" s="24" t="s">
        <v>3581</v>
      </c>
      <c r="AT447" s="21"/>
      <c r="AU447" s="21"/>
      <c r="AV447" s="6" t="s">
        <v>5708</v>
      </c>
    </row>
    <row r="448" spans="1:48" ht="52" x14ac:dyDescent="0.15">
      <c r="A448" s="21"/>
      <c r="B448" s="21"/>
      <c r="C448" s="21" t="s">
        <v>7340</v>
      </c>
      <c r="D448" s="22" t="s">
        <v>667</v>
      </c>
      <c r="E448" s="21"/>
      <c r="F448" s="21"/>
      <c r="G448" s="22" t="s">
        <v>667</v>
      </c>
      <c r="H448" s="21"/>
      <c r="I448" s="21"/>
      <c r="J448" s="21"/>
      <c r="K448" s="21"/>
      <c r="L448" s="21"/>
      <c r="M448" s="21"/>
      <c r="N448" s="21"/>
      <c r="O448" s="23" t="s">
        <v>6367</v>
      </c>
      <c r="P448" s="22" t="s">
        <v>1774</v>
      </c>
      <c r="Q448" s="21"/>
      <c r="R448" s="22" t="s">
        <v>6793</v>
      </c>
      <c r="S448" s="22" t="s">
        <v>7345</v>
      </c>
      <c r="T448" s="22" t="s">
        <v>11075</v>
      </c>
      <c r="U448" s="21" t="s">
        <v>11076</v>
      </c>
      <c r="V448" s="21" t="s">
        <v>11077</v>
      </c>
      <c r="W448" s="21"/>
      <c r="X448" s="21"/>
      <c r="Y448" s="21"/>
      <c r="Z448" s="22" t="s">
        <v>5281</v>
      </c>
      <c r="AA448" s="21"/>
      <c r="AB448" s="22" t="s">
        <v>5281</v>
      </c>
      <c r="AC448" s="21"/>
      <c r="AD448" s="22" t="s">
        <v>2445</v>
      </c>
      <c r="AE448" s="22" t="s">
        <v>3922</v>
      </c>
      <c r="AF448" s="22" t="s">
        <v>7734</v>
      </c>
      <c r="AG448" s="22" t="s">
        <v>8251</v>
      </c>
      <c r="AH448" s="22" t="s">
        <v>8362</v>
      </c>
      <c r="AI448" s="21"/>
      <c r="AJ448" s="21"/>
      <c r="AK448" s="22" t="s">
        <v>10106</v>
      </c>
      <c r="AL448" s="21"/>
      <c r="AM448" s="22" t="s">
        <v>2922</v>
      </c>
      <c r="AN448" s="22" t="s">
        <v>4629</v>
      </c>
      <c r="AO448" s="33" t="s">
        <v>13127</v>
      </c>
      <c r="AP448" s="21"/>
      <c r="AQ448" s="21"/>
      <c r="AR448" s="21"/>
      <c r="AS448" s="24" t="s">
        <v>3581</v>
      </c>
      <c r="AT448" s="21"/>
      <c r="AU448" s="21"/>
      <c r="AV448" s="6" t="s">
        <v>5709</v>
      </c>
    </row>
    <row r="449" spans="1:48" ht="52" x14ac:dyDescent="0.15">
      <c r="A449" s="21"/>
      <c r="B449" s="21"/>
      <c r="C449" s="21" t="s">
        <v>7339</v>
      </c>
      <c r="D449" s="22" t="s">
        <v>7698</v>
      </c>
      <c r="E449" s="22" t="s">
        <v>8455</v>
      </c>
      <c r="F449" s="22" t="s">
        <v>8524</v>
      </c>
      <c r="G449" s="22" t="s">
        <v>668</v>
      </c>
      <c r="H449" s="21"/>
      <c r="I449" s="21"/>
      <c r="J449" s="21"/>
      <c r="K449" s="21"/>
      <c r="L449" s="21"/>
      <c r="M449" s="21"/>
      <c r="N449" s="21"/>
      <c r="O449" s="23" t="s">
        <v>6367</v>
      </c>
      <c r="P449" s="22" t="s">
        <v>1775</v>
      </c>
      <c r="Q449" s="21"/>
      <c r="R449" s="22" t="s">
        <v>6794</v>
      </c>
      <c r="S449" s="22" t="s">
        <v>7348</v>
      </c>
      <c r="T449" s="22" t="s">
        <v>3707</v>
      </c>
      <c r="U449" s="21" t="s">
        <v>5378</v>
      </c>
      <c r="V449" s="21"/>
      <c r="W449" s="21"/>
      <c r="X449" s="21"/>
      <c r="Y449" s="21"/>
      <c r="Z449" s="22" t="s">
        <v>5317</v>
      </c>
      <c r="AA449" s="21"/>
      <c r="AB449" s="22" t="s">
        <v>5317</v>
      </c>
      <c r="AC449" s="21"/>
      <c r="AD449" s="22" t="s">
        <v>2441</v>
      </c>
      <c r="AE449" s="22" t="s">
        <v>4016</v>
      </c>
      <c r="AF449" s="22" t="s">
        <v>7698</v>
      </c>
      <c r="AG449" s="22" t="s">
        <v>8455</v>
      </c>
      <c r="AH449" s="22" t="s">
        <v>7415</v>
      </c>
      <c r="AI449" s="21"/>
      <c r="AJ449" s="21"/>
      <c r="AK449" s="22" t="s">
        <v>3585</v>
      </c>
      <c r="AL449" s="21"/>
      <c r="AM449" s="22" t="s">
        <v>2923</v>
      </c>
      <c r="AN449" s="22" t="s">
        <v>3585</v>
      </c>
      <c r="AO449" s="33" t="s">
        <v>13128</v>
      </c>
      <c r="AP449" s="21"/>
      <c r="AQ449" s="21"/>
      <c r="AR449" s="21"/>
      <c r="AS449" s="24" t="s">
        <v>3581</v>
      </c>
      <c r="AT449" s="21"/>
      <c r="AU449" s="21"/>
      <c r="AV449" s="6" t="s">
        <v>5710</v>
      </c>
    </row>
    <row r="450" spans="1:48" ht="39" x14ac:dyDescent="0.15">
      <c r="A450" s="21"/>
      <c r="B450" s="21"/>
      <c r="C450" s="21" t="s">
        <v>7339</v>
      </c>
      <c r="D450" s="22" t="s">
        <v>7699</v>
      </c>
      <c r="E450" s="22" t="s">
        <v>8456</v>
      </c>
      <c r="F450" s="22" t="s">
        <v>8339</v>
      </c>
      <c r="G450" s="22" t="s">
        <v>669</v>
      </c>
      <c r="H450" s="21"/>
      <c r="I450" s="21"/>
      <c r="J450" s="21"/>
      <c r="K450" s="21"/>
      <c r="L450" s="21"/>
      <c r="M450" s="21"/>
      <c r="N450" s="21"/>
      <c r="O450" s="23" t="s">
        <v>6367</v>
      </c>
      <c r="P450" s="22" t="s">
        <v>1776</v>
      </c>
      <c r="Q450" s="21"/>
      <c r="R450" s="22" t="s">
        <v>6795</v>
      </c>
      <c r="S450" s="22" t="s">
        <v>7348</v>
      </c>
      <c r="T450" s="22" t="s">
        <v>11078</v>
      </c>
      <c r="U450" s="21" t="s">
        <v>11079</v>
      </c>
      <c r="V450" s="21"/>
      <c r="W450" s="21"/>
      <c r="X450" s="21"/>
      <c r="Y450" s="21"/>
      <c r="Z450" s="22" t="s">
        <v>5264</v>
      </c>
      <c r="AA450" s="21"/>
      <c r="AB450" s="22" t="s">
        <v>5264</v>
      </c>
      <c r="AC450" s="21"/>
      <c r="AD450" s="22" t="s">
        <v>2441</v>
      </c>
      <c r="AE450" s="22" t="s">
        <v>3876</v>
      </c>
      <c r="AF450" s="22" t="s">
        <v>7699</v>
      </c>
      <c r="AG450" s="22" t="s">
        <v>9394</v>
      </c>
      <c r="AH450" s="22" t="s">
        <v>8339</v>
      </c>
      <c r="AI450" s="21"/>
      <c r="AJ450" s="21"/>
      <c r="AK450" s="22" t="s">
        <v>3585</v>
      </c>
      <c r="AL450" s="21"/>
      <c r="AM450" s="22" t="s">
        <v>2924</v>
      </c>
      <c r="AN450" s="22" t="s">
        <v>4630</v>
      </c>
      <c r="AO450" s="33" t="s">
        <v>13129</v>
      </c>
      <c r="AP450" s="21"/>
      <c r="AQ450" s="21"/>
      <c r="AR450" s="21"/>
      <c r="AS450" s="24" t="s">
        <v>3581</v>
      </c>
      <c r="AT450" s="21"/>
      <c r="AU450" s="21"/>
      <c r="AV450" s="6" t="s">
        <v>5711</v>
      </c>
    </row>
    <row r="451" spans="1:48" ht="52" x14ac:dyDescent="0.15">
      <c r="A451" s="21"/>
      <c r="B451" s="21"/>
      <c r="C451" s="21" t="s">
        <v>7339</v>
      </c>
      <c r="D451" s="22" t="s">
        <v>7700</v>
      </c>
      <c r="E451" s="22" t="s">
        <v>8247</v>
      </c>
      <c r="F451" s="22" t="s">
        <v>8525</v>
      </c>
      <c r="G451" s="22" t="s">
        <v>670</v>
      </c>
      <c r="H451" s="21"/>
      <c r="I451" s="21"/>
      <c r="J451" s="21"/>
      <c r="K451" s="21"/>
      <c r="L451" s="21"/>
      <c r="M451" s="21"/>
      <c r="N451" s="21"/>
      <c r="O451" s="23" t="s">
        <v>6367</v>
      </c>
      <c r="P451" s="22" t="s">
        <v>1777</v>
      </c>
      <c r="Q451" s="21"/>
      <c r="R451" s="22" t="s">
        <v>6796</v>
      </c>
      <c r="S451" s="22" t="s">
        <v>7348</v>
      </c>
      <c r="T451" s="22" t="s">
        <v>11080</v>
      </c>
      <c r="U451" s="21" t="s">
        <v>11081</v>
      </c>
      <c r="V451" s="21"/>
      <c r="W451" s="21"/>
      <c r="X451" s="21"/>
      <c r="Y451" s="21"/>
      <c r="Z451" s="22" t="s">
        <v>5264</v>
      </c>
      <c r="AA451" s="21"/>
      <c r="AB451" s="22" t="s">
        <v>5264</v>
      </c>
      <c r="AC451" s="21"/>
      <c r="AD451" s="22" t="s">
        <v>2441</v>
      </c>
      <c r="AE451" s="22" t="s">
        <v>3966</v>
      </c>
      <c r="AF451" s="22" t="s">
        <v>7700</v>
      </c>
      <c r="AG451" s="22" t="s">
        <v>8247</v>
      </c>
      <c r="AH451" s="22" t="s">
        <v>8525</v>
      </c>
      <c r="AI451" s="21"/>
      <c r="AJ451" s="21"/>
      <c r="AK451" s="22" t="s">
        <v>3585</v>
      </c>
      <c r="AL451" s="21"/>
      <c r="AM451" s="22" t="s">
        <v>2925</v>
      </c>
      <c r="AN451" s="22" t="s">
        <v>4631</v>
      </c>
      <c r="AO451" s="33" t="s">
        <v>13130</v>
      </c>
      <c r="AP451" s="21"/>
      <c r="AQ451" s="21"/>
      <c r="AR451" s="21"/>
      <c r="AS451" s="24" t="s">
        <v>3581</v>
      </c>
      <c r="AT451" s="21"/>
      <c r="AU451" s="21"/>
      <c r="AV451" s="6" t="s">
        <v>5712</v>
      </c>
    </row>
    <row r="452" spans="1:48" ht="52" x14ac:dyDescent="0.15">
      <c r="A452" s="21"/>
      <c r="B452" s="21"/>
      <c r="C452" s="21" t="s">
        <v>7339</v>
      </c>
      <c r="D452" s="22" t="s">
        <v>7701</v>
      </c>
      <c r="E452" s="22" t="s">
        <v>8065</v>
      </c>
      <c r="F452" s="22" t="s">
        <v>8369</v>
      </c>
      <c r="G452" s="22" t="s">
        <v>671</v>
      </c>
      <c r="H452" s="21"/>
      <c r="I452" s="21"/>
      <c r="J452" s="21"/>
      <c r="K452" s="21"/>
      <c r="L452" s="21"/>
      <c r="M452" s="21"/>
      <c r="N452" s="21"/>
      <c r="O452" s="23" t="s">
        <v>6367</v>
      </c>
      <c r="P452" s="22" t="s">
        <v>1778</v>
      </c>
      <c r="Q452" s="21"/>
      <c r="R452" s="22" t="s">
        <v>6713</v>
      </c>
      <c r="S452" s="22" t="s">
        <v>7348</v>
      </c>
      <c r="T452" s="22" t="s">
        <v>11082</v>
      </c>
      <c r="U452" s="21" t="s">
        <v>10482</v>
      </c>
      <c r="V452" s="21"/>
      <c r="W452" s="21"/>
      <c r="X452" s="21"/>
      <c r="Y452" s="21"/>
      <c r="Z452" s="22" t="s">
        <v>5264</v>
      </c>
      <c r="AA452" s="21"/>
      <c r="AB452" s="22" t="s">
        <v>5264</v>
      </c>
      <c r="AC452" s="21"/>
      <c r="AD452" s="22" t="s">
        <v>2441</v>
      </c>
      <c r="AE452" s="22" t="s">
        <v>3882</v>
      </c>
      <c r="AF452" s="22" t="s">
        <v>7447</v>
      </c>
      <c r="AG452" s="22" t="s">
        <v>9282</v>
      </c>
      <c r="AH452" s="22" t="s">
        <v>8122</v>
      </c>
      <c r="AI452" s="21"/>
      <c r="AJ452" s="21"/>
      <c r="AK452" s="22" t="s">
        <v>3585</v>
      </c>
      <c r="AL452" s="21"/>
      <c r="AM452" s="22" t="s">
        <v>2926</v>
      </c>
      <c r="AN452" s="22" t="s">
        <v>4632</v>
      </c>
      <c r="AO452" s="33" t="s">
        <v>13131</v>
      </c>
      <c r="AP452" s="21"/>
      <c r="AQ452" s="21"/>
      <c r="AR452" s="21"/>
      <c r="AS452" s="24" t="s">
        <v>3581</v>
      </c>
      <c r="AT452" s="21"/>
      <c r="AU452" s="21"/>
      <c r="AV452" s="6" t="s">
        <v>5713</v>
      </c>
    </row>
    <row r="453" spans="1:48" ht="52" x14ac:dyDescent="0.15">
      <c r="A453" s="21"/>
      <c r="B453" s="21"/>
      <c r="C453" s="21" t="s">
        <v>7339</v>
      </c>
      <c r="D453" s="22" t="s">
        <v>7702</v>
      </c>
      <c r="E453" s="22" t="s">
        <v>7388</v>
      </c>
      <c r="F453" s="22" t="s">
        <v>8526</v>
      </c>
      <c r="G453" s="22" t="s">
        <v>672</v>
      </c>
      <c r="H453" s="21"/>
      <c r="I453" s="21"/>
      <c r="J453" s="21"/>
      <c r="K453" s="21"/>
      <c r="L453" s="21"/>
      <c r="M453" s="21"/>
      <c r="N453" s="21"/>
      <c r="O453" s="23" t="s">
        <v>6367</v>
      </c>
      <c r="P453" s="22" t="s">
        <v>1779</v>
      </c>
      <c r="Q453" s="21"/>
      <c r="R453" s="22" t="s">
        <v>6797</v>
      </c>
      <c r="S453" s="22" t="s">
        <v>7348</v>
      </c>
      <c r="T453" s="22" t="s">
        <v>11083</v>
      </c>
      <c r="U453" s="21" t="s">
        <v>11084</v>
      </c>
      <c r="V453" s="21"/>
      <c r="W453" s="21"/>
      <c r="X453" s="21"/>
      <c r="Y453" s="21"/>
      <c r="Z453" s="22" t="s">
        <v>5264</v>
      </c>
      <c r="AA453" s="21"/>
      <c r="AB453" s="22" t="s">
        <v>5264</v>
      </c>
      <c r="AC453" s="21"/>
      <c r="AD453" s="22" t="s">
        <v>2441</v>
      </c>
      <c r="AE453" s="22" t="s">
        <v>3872</v>
      </c>
      <c r="AF453" s="22" t="s">
        <v>7702</v>
      </c>
      <c r="AG453" s="22" t="s">
        <v>7388</v>
      </c>
      <c r="AH453" s="22" t="s">
        <v>8563</v>
      </c>
      <c r="AI453" s="21"/>
      <c r="AJ453" s="21"/>
      <c r="AK453" s="22" t="s">
        <v>3585</v>
      </c>
      <c r="AL453" s="21"/>
      <c r="AM453" s="22" t="s">
        <v>2927</v>
      </c>
      <c r="AN453" s="22" t="s">
        <v>4633</v>
      </c>
      <c r="AO453" s="33" t="s">
        <v>13132</v>
      </c>
      <c r="AP453" s="21"/>
      <c r="AQ453" s="21"/>
      <c r="AR453" s="21"/>
      <c r="AS453" s="24" t="s">
        <v>3581</v>
      </c>
      <c r="AT453" s="21"/>
      <c r="AU453" s="21"/>
      <c r="AV453" s="6" t="s">
        <v>5714</v>
      </c>
    </row>
    <row r="454" spans="1:48" ht="52" x14ac:dyDescent="0.15">
      <c r="A454" s="21"/>
      <c r="B454" s="21"/>
      <c r="C454" s="21" t="s">
        <v>7339</v>
      </c>
      <c r="D454" s="22" t="s">
        <v>7686</v>
      </c>
      <c r="E454" s="22" t="s">
        <v>8191</v>
      </c>
      <c r="F454" s="22" t="s">
        <v>8427</v>
      </c>
      <c r="G454" s="22" t="s">
        <v>673</v>
      </c>
      <c r="H454" s="21"/>
      <c r="I454" s="21"/>
      <c r="J454" s="21"/>
      <c r="K454" s="21"/>
      <c r="L454" s="21"/>
      <c r="M454" s="21"/>
      <c r="N454" s="21"/>
      <c r="O454" s="23" t="s">
        <v>6367</v>
      </c>
      <c r="P454" s="22" t="s">
        <v>1780</v>
      </c>
      <c r="Q454" s="21"/>
      <c r="R454" s="22" t="s">
        <v>6798</v>
      </c>
      <c r="S454" s="22" t="s">
        <v>7348</v>
      </c>
      <c r="T454" s="22" t="s">
        <v>11086</v>
      </c>
      <c r="U454" s="21" t="s">
        <v>11085</v>
      </c>
      <c r="V454" s="21"/>
      <c r="W454" s="21"/>
      <c r="X454" s="21"/>
      <c r="Y454" s="21"/>
      <c r="Z454" s="22" t="s">
        <v>5264</v>
      </c>
      <c r="AA454" s="21"/>
      <c r="AB454" s="22" t="s">
        <v>5264</v>
      </c>
      <c r="AC454" s="21"/>
      <c r="AD454" s="22" t="s">
        <v>2441</v>
      </c>
      <c r="AE454" s="22" t="s">
        <v>3874</v>
      </c>
      <c r="AF454" s="22" t="s">
        <v>7686</v>
      </c>
      <c r="AG454" s="22" t="s">
        <v>8191</v>
      </c>
      <c r="AH454" s="22" t="s">
        <v>8343</v>
      </c>
      <c r="AI454" s="21"/>
      <c r="AJ454" s="21"/>
      <c r="AK454" s="22" t="s">
        <v>3585</v>
      </c>
      <c r="AL454" s="21"/>
      <c r="AM454" s="22" t="s">
        <v>2928</v>
      </c>
      <c r="AN454" s="22" t="s">
        <v>4634</v>
      </c>
      <c r="AO454" s="33" t="s">
        <v>13133</v>
      </c>
      <c r="AP454" s="21"/>
      <c r="AQ454" s="21"/>
      <c r="AR454" s="21"/>
      <c r="AS454" s="24" t="s">
        <v>3581</v>
      </c>
      <c r="AT454" s="21"/>
      <c r="AU454" s="21"/>
      <c r="AV454" s="6" t="s">
        <v>5715</v>
      </c>
    </row>
    <row r="455" spans="1:48" ht="60" x14ac:dyDescent="0.15">
      <c r="A455" s="21"/>
      <c r="B455" s="21"/>
      <c r="C455" s="21" t="s">
        <v>7340</v>
      </c>
      <c r="D455" s="22" t="s">
        <v>674</v>
      </c>
      <c r="E455" s="21"/>
      <c r="F455" s="21"/>
      <c r="G455" s="22" t="s">
        <v>674</v>
      </c>
      <c r="H455" s="21"/>
      <c r="I455" s="21"/>
      <c r="J455" s="21"/>
      <c r="K455" s="21"/>
      <c r="L455" s="21"/>
      <c r="M455" s="21"/>
      <c r="N455" s="21"/>
      <c r="O455" s="23" t="s">
        <v>6367</v>
      </c>
      <c r="P455" s="22" t="s">
        <v>1781</v>
      </c>
      <c r="Q455" s="21"/>
      <c r="R455" s="22" t="s">
        <v>6799</v>
      </c>
      <c r="S455" s="22" t="s">
        <v>7346</v>
      </c>
      <c r="T455" s="22" t="s">
        <v>3708</v>
      </c>
      <c r="U455" s="21" t="s">
        <v>5378</v>
      </c>
      <c r="V455" s="21"/>
      <c r="W455" s="21"/>
      <c r="X455" s="21"/>
      <c r="Y455" s="21"/>
      <c r="Z455" s="22" t="s">
        <v>5265</v>
      </c>
      <c r="AA455" s="21"/>
      <c r="AB455" s="22" t="s">
        <v>5265</v>
      </c>
      <c r="AC455" s="21"/>
      <c r="AD455" s="22" t="s">
        <v>2441</v>
      </c>
      <c r="AE455" s="22" t="s">
        <v>3888</v>
      </c>
      <c r="AF455" s="22" t="s">
        <v>8853</v>
      </c>
      <c r="AG455" s="22" t="s">
        <v>9395</v>
      </c>
      <c r="AH455" s="22" t="s">
        <v>9842</v>
      </c>
      <c r="AI455" s="21"/>
      <c r="AJ455" s="21"/>
      <c r="AK455" s="22" t="s">
        <v>10107</v>
      </c>
      <c r="AL455" s="21"/>
      <c r="AM455" s="22" t="s">
        <v>2929</v>
      </c>
      <c r="AN455" s="22" t="s">
        <v>4635</v>
      </c>
      <c r="AO455" s="33" t="s">
        <v>13134</v>
      </c>
      <c r="AP455" s="21"/>
      <c r="AQ455" s="21"/>
      <c r="AR455" s="21"/>
      <c r="AS455" s="24" t="s">
        <v>3581</v>
      </c>
      <c r="AT455" s="21"/>
      <c r="AU455" s="21"/>
      <c r="AV455" s="6" t="s">
        <v>5716</v>
      </c>
    </row>
    <row r="456" spans="1:48" ht="96" x14ac:dyDescent="0.15">
      <c r="A456" s="21"/>
      <c r="B456" s="21"/>
      <c r="C456" s="21" t="s">
        <v>7340</v>
      </c>
      <c r="D456" s="22" t="s">
        <v>675</v>
      </c>
      <c r="E456" s="21"/>
      <c r="F456" s="21"/>
      <c r="G456" s="22" t="s">
        <v>675</v>
      </c>
      <c r="H456" s="21"/>
      <c r="I456" s="21"/>
      <c r="J456" s="21"/>
      <c r="K456" s="21"/>
      <c r="L456" s="21"/>
      <c r="M456" s="21"/>
      <c r="N456" s="21"/>
      <c r="O456" s="23" t="s">
        <v>6367</v>
      </c>
      <c r="P456" s="22" t="s">
        <v>1782</v>
      </c>
      <c r="Q456" s="21"/>
      <c r="R456" s="22" t="s">
        <v>6800</v>
      </c>
      <c r="S456" s="22" t="s">
        <v>7345</v>
      </c>
      <c r="T456" s="22" t="s">
        <v>11087</v>
      </c>
      <c r="U456" s="21" t="s">
        <v>11088</v>
      </c>
      <c r="V456" s="21"/>
      <c r="W456" s="21"/>
      <c r="X456" s="21"/>
      <c r="Y456" s="21"/>
      <c r="Z456" s="22" t="s">
        <v>5277</v>
      </c>
      <c r="AA456" s="21"/>
      <c r="AB456" s="22" t="s">
        <v>5277</v>
      </c>
      <c r="AC456" s="21"/>
      <c r="AD456" s="22" t="s">
        <v>2445</v>
      </c>
      <c r="AE456" s="22" t="s">
        <v>3913</v>
      </c>
      <c r="AF456" s="22" t="s">
        <v>8854</v>
      </c>
      <c r="AG456" s="22" t="s">
        <v>9396</v>
      </c>
      <c r="AH456" s="22" t="s">
        <v>8317</v>
      </c>
      <c r="AI456" s="21"/>
      <c r="AJ456" s="21"/>
      <c r="AK456" s="22" t="s">
        <v>10108</v>
      </c>
      <c r="AL456" s="21"/>
      <c r="AM456" s="22" t="s">
        <v>2930</v>
      </c>
      <c r="AN456" s="22" t="s">
        <v>4636</v>
      </c>
      <c r="AO456" s="33" t="s">
        <v>13135</v>
      </c>
      <c r="AP456" s="21"/>
      <c r="AQ456" s="21"/>
      <c r="AR456" s="21"/>
      <c r="AS456" s="24" t="s">
        <v>3581</v>
      </c>
      <c r="AT456" s="21"/>
      <c r="AU456" s="21"/>
      <c r="AV456" s="6" t="s">
        <v>5717</v>
      </c>
    </row>
    <row r="457" spans="1:48" ht="52" x14ac:dyDescent="0.15">
      <c r="A457" s="21"/>
      <c r="B457" s="21"/>
      <c r="C457" s="21" t="s">
        <v>7339</v>
      </c>
      <c r="D457" s="22" t="s">
        <v>7703</v>
      </c>
      <c r="E457" s="22" t="s">
        <v>8457</v>
      </c>
      <c r="F457" s="22" t="s">
        <v>8527</v>
      </c>
      <c r="G457" s="22" t="s">
        <v>676</v>
      </c>
      <c r="H457" s="21"/>
      <c r="I457" s="21"/>
      <c r="J457" s="21"/>
      <c r="K457" s="21"/>
      <c r="L457" s="21"/>
      <c r="M457" s="21"/>
      <c r="N457" s="21"/>
      <c r="O457" s="23" t="s">
        <v>6367</v>
      </c>
      <c r="P457" s="22" t="s">
        <v>1783</v>
      </c>
      <c r="Q457" s="21"/>
      <c r="R457" s="22" t="s">
        <v>6801</v>
      </c>
      <c r="S457" s="22" t="s">
        <v>7348</v>
      </c>
      <c r="T457" s="22" t="s">
        <v>11089</v>
      </c>
      <c r="U457" s="21" t="s">
        <v>11090</v>
      </c>
      <c r="V457" s="21"/>
      <c r="W457" s="21"/>
      <c r="X457" s="21"/>
      <c r="Y457" s="21"/>
      <c r="Z457" s="22" t="s">
        <v>5264</v>
      </c>
      <c r="AA457" s="21"/>
      <c r="AB457" s="22" t="s">
        <v>5264</v>
      </c>
      <c r="AC457" s="21"/>
      <c r="AD457" s="22" t="s">
        <v>2441</v>
      </c>
      <c r="AE457" s="22" t="s">
        <v>3872</v>
      </c>
      <c r="AF457" s="22" t="s">
        <v>8052</v>
      </c>
      <c r="AG457" s="22" t="s">
        <v>8457</v>
      </c>
      <c r="AH457" s="22" t="s">
        <v>8109</v>
      </c>
      <c r="AI457" s="21"/>
      <c r="AJ457" s="21"/>
      <c r="AK457" s="22" t="s">
        <v>3585</v>
      </c>
      <c r="AL457" s="21"/>
      <c r="AM457" s="22" t="s">
        <v>2931</v>
      </c>
      <c r="AN457" s="22" t="s">
        <v>4637</v>
      </c>
      <c r="AO457" s="33" t="s">
        <v>13136</v>
      </c>
      <c r="AP457" s="21"/>
      <c r="AQ457" s="21"/>
      <c r="AR457" s="21"/>
      <c r="AS457" s="24" t="s">
        <v>3581</v>
      </c>
      <c r="AT457" s="21"/>
      <c r="AU457" s="21"/>
      <c r="AV457" s="6" t="s">
        <v>5718</v>
      </c>
    </row>
    <row r="458" spans="1:48" ht="52" x14ac:dyDescent="0.15">
      <c r="A458" s="21"/>
      <c r="B458" s="21"/>
      <c r="C458" s="21" t="s">
        <v>7340</v>
      </c>
      <c r="D458" s="22" t="s">
        <v>677</v>
      </c>
      <c r="E458" s="21"/>
      <c r="F458" s="21"/>
      <c r="G458" s="22" t="s">
        <v>677</v>
      </c>
      <c r="H458" s="21"/>
      <c r="I458" s="21"/>
      <c r="J458" s="21"/>
      <c r="K458" s="21"/>
      <c r="L458" s="21"/>
      <c r="M458" s="21"/>
      <c r="N458" s="21"/>
      <c r="O458" s="23" t="s">
        <v>6367</v>
      </c>
      <c r="P458" s="22" t="s">
        <v>1784</v>
      </c>
      <c r="Q458" s="21"/>
      <c r="R458" s="22" t="s">
        <v>6802</v>
      </c>
      <c r="S458" s="22" t="s">
        <v>7348</v>
      </c>
      <c r="T458" s="22" t="s">
        <v>3709</v>
      </c>
      <c r="U458" s="21" t="s">
        <v>5378</v>
      </c>
      <c r="V458" s="21"/>
      <c r="W458" s="21"/>
      <c r="X458" s="21"/>
      <c r="Y458" s="21"/>
      <c r="Z458" s="22" t="s">
        <v>5265</v>
      </c>
      <c r="AA458" s="21"/>
      <c r="AB458" s="22" t="s">
        <v>5265</v>
      </c>
      <c r="AC458" s="21"/>
      <c r="AD458" s="22" t="s">
        <v>2441</v>
      </c>
      <c r="AE458" s="22" t="s">
        <v>4017</v>
      </c>
      <c r="AF458" s="22" t="s">
        <v>7720</v>
      </c>
      <c r="AG458" s="22" t="s">
        <v>9397</v>
      </c>
      <c r="AH458" s="22" t="s">
        <v>9300</v>
      </c>
      <c r="AI458" s="21"/>
      <c r="AJ458" s="21"/>
      <c r="AK458" s="22" t="s">
        <v>10109</v>
      </c>
      <c r="AL458" s="21"/>
      <c r="AM458" s="22" t="s">
        <v>2932</v>
      </c>
      <c r="AN458" s="22" t="s">
        <v>4638</v>
      </c>
      <c r="AO458" s="33" t="s">
        <v>13137</v>
      </c>
      <c r="AP458" s="21"/>
      <c r="AQ458" s="21"/>
      <c r="AR458" s="21"/>
      <c r="AS458" s="24" t="s">
        <v>3581</v>
      </c>
      <c r="AT458" s="21"/>
      <c r="AU458" s="21"/>
      <c r="AV458" s="6" t="s">
        <v>5645</v>
      </c>
    </row>
    <row r="459" spans="1:48" ht="52" x14ac:dyDescent="0.15">
      <c r="A459" s="21"/>
      <c r="B459" s="21"/>
      <c r="C459" s="21" t="s">
        <v>7339</v>
      </c>
      <c r="D459" s="22" t="s">
        <v>7704</v>
      </c>
      <c r="E459" s="22" t="s">
        <v>8458</v>
      </c>
      <c r="F459" s="22" t="s">
        <v>8528</v>
      </c>
      <c r="G459" s="22" t="s">
        <v>678</v>
      </c>
      <c r="H459" s="21"/>
      <c r="I459" s="21"/>
      <c r="J459" s="21"/>
      <c r="K459" s="21"/>
      <c r="L459" s="21"/>
      <c r="M459" s="21"/>
      <c r="N459" s="21"/>
      <c r="O459" s="23" t="s">
        <v>6367</v>
      </c>
      <c r="P459" s="22" t="s">
        <v>1785</v>
      </c>
      <c r="Q459" s="21"/>
      <c r="R459" s="22" t="s">
        <v>6803</v>
      </c>
      <c r="S459" s="22" t="s">
        <v>7348</v>
      </c>
      <c r="T459" s="22" t="s">
        <v>10419</v>
      </c>
      <c r="U459" s="21" t="s">
        <v>11091</v>
      </c>
      <c r="V459" s="21"/>
      <c r="W459" s="21"/>
      <c r="X459" s="21"/>
      <c r="Y459" s="21"/>
      <c r="Z459" s="22" t="s">
        <v>5264</v>
      </c>
      <c r="AA459" s="21"/>
      <c r="AB459" s="22" t="s">
        <v>5264</v>
      </c>
      <c r="AC459" s="21"/>
      <c r="AD459" s="22" t="s">
        <v>2441</v>
      </c>
      <c r="AE459" s="22" t="s">
        <v>3879</v>
      </c>
      <c r="AF459" s="22" t="s">
        <v>7639</v>
      </c>
      <c r="AG459" s="22" t="s">
        <v>8458</v>
      </c>
      <c r="AH459" s="22" t="s">
        <v>9843</v>
      </c>
      <c r="AI459" s="21"/>
      <c r="AJ459" s="21"/>
      <c r="AK459" s="22" t="s">
        <v>3585</v>
      </c>
      <c r="AL459" s="21"/>
      <c r="AM459" s="22" t="s">
        <v>2933</v>
      </c>
      <c r="AN459" s="22" t="s">
        <v>4639</v>
      </c>
      <c r="AO459" s="33" t="s">
        <v>13138</v>
      </c>
      <c r="AP459" s="21"/>
      <c r="AQ459" s="21"/>
      <c r="AR459" s="21"/>
      <c r="AS459" s="24" t="s">
        <v>3581</v>
      </c>
      <c r="AT459" s="21"/>
      <c r="AU459" s="21"/>
      <c r="AV459" s="6" t="s">
        <v>5719</v>
      </c>
    </row>
    <row r="460" spans="1:48" ht="60" x14ac:dyDescent="0.15">
      <c r="A460" s="21"/>
      <c r="B460" s="21"/>
      <c r="C460" s="21" t="s">
        <v>7340</v>
      </c>
      <c r="D460" s="22" t="s">
        <v>679</v>
      </c>
      <c r="E460" s="21"/>
      <c r="F460" s="21"/>
      <c r="G460" s="22" t="s">
        <v>679</v>
      </c>
      <c r="H460" s="21"/>
      <c r="I460" s="21"/>
      <c r="J460" s="21"/>
      <c r="K460" s="21"/>
      <c r="L460" s="21"/>
      <c r="M460" s="21"/>
      <c r="N460" s="21"/>
      <c r="O460" s="23" t="s">
        <v>6367</v>
      </c>
      <c r="P460" s="22" t="s">
        <v>1786</v>
      </c>
      <c r="Q460" s="21"/>
      <c r="R460" s="22" t="s">
        <v>6804</v>
      </c>
      <c r="S460" s="22" t="s">
        <v>7343</v>
      </c>
      <c r="T460" s="22" t="s">
        <v>3670</v>
      </c>
      <c r="U460" s="21"/>
      <c r="V460" s="21"/>
      <c r="W460" s="21"/>
      <c r="X460" s="21"/>
      <c r="Y460" s="21"/>
      <c r="Z460" s="22" t="s">
        <v>5269</v>
      </c>
      <c r="AA460" s="21"/>
      <c r="AB460" s="22" t="s">
        <v>5269</v>
      </c>
      <c r="AC460" s="21"/>
      <c r="AD460" s="22" t="s">
        <v>2441</v>
      </c>
      <c r="AE460" s="22" t="s">
        <v>4036</v>
      </c>
      <c r="AF460" s="22" t="s">
        <v>7466</v>
      </c>
      <c r="AG460" s="22" t="s">
        <v>9398</v>
      </c>
      <c r="AH460" s="22" t="s">
        <v>9844</v>
      </c>
      <c r="AI460" s="21"/>
      <c r="AJ460" s="21"/>
      <c r="AK460" s="22" t="s">
        <v>10110</v>
      </c>
      <c r="AL460" s="21"/>
      <c r="AM460" s="22" t="s">
        <v>2934</v>
      </c>
      <c r="AN460" s="22" t="s">
        <v>4640</v>
      </c>
      <c r="AO460" s="33" t="s">
        <v>13139</v>
      </c>
      <c r="AP460" s="21"/>
      <c r="AQ460" s="21"/>
      <c r="AR460" s="21"/>
      <c r="AS460" s="24" t="s">
        <v>3581</v>
      </c>
      <c r="AT460" s="21"/>
      <c r="AU460" s="21"/>
      <c r="AV460" s="6" t="s">
        <v>5720</v>
      </c>
    </row>
    <row r="461" spans="1:48" ht="52" x14ac:dyDescent="0.15">
      <c r="A461" s="21"/>
      <c r="B461" s="21"/>
      <c r="C461" s="21" t="s">
        <v>7339</v>
      </c>
      <c r="D461" s="22" t="s">
        <v>7705</v>
      </c>
      <c r="E461" s="22" t="s">
        <v>7415</v>
      </c>
      <c r="F461" s="22" t="s">
        <v>8356</v>
      </c>
      <c r="G461" s="22" t="s">
        <v>680</v>
      </c>
      <c r="H461" s="21"/>
      <c r="I461" s="21"/>
      <c r="J461" s="21"/>
      <c r="K461" s="21"/>
      <c r="L461" s="21"/>
      <c r="M461" s="21"/>
      <c r="N461" s="21"/>
      <c r="O461" s="23" t="s">
        <v>6367</v>
      </c>
      <c r="P461" s="22" t="s">
        <v>1787</v>
      </c>
      <c r="Q461" s="21"/>
      <c r="R461" s="22" t="s">
        <v>6805</v>
      </c>
      <c r="S461" s="22" t="s">
        <v>7348</v>
      </c>
      <c r="T461" s="22" t="s">
        <v>11092</v>
      </c>
      <c r="U461" s="21" t="s">
        <v>11093</v>
      </c>
      <c r="V461" s="21"/>
      <c r="W461" s="21"/>
      <c r="X461" s="21"/>
      <c r="Y461" s="21"/>
      <c r="Z461" s="22" t="s">
        <v>5264</v>
      </c>
      <c r="AA461" s="21"/>
      <c r="AB461" s="22" t="s">
        <v>5264</v>
      </c>
      <c r="AC461" s="21"/>
      <c r="AD461" s="22" t="s">
        <v>2441</v>
      </c>
      <c r="AE461" s="22" t="s">
        <v>3880</v>
      </c>
      <c r="AF461" s="22" t="s">
        <v>7705</v>
      </c>
      <c r="AG461" s="22" t="s">
        <v>8237</v>
      </c>
      <c r="AH461" s="22" t="s">
        <v>9330</v>
      </c>
      <c r="AI461" s="21"/>
      <c r="AJ461" s="21"/>
      <c r="AK461" s="22" t="s">
        <v>3585</v>
      </c>
      <c r="AL461" s="21"/>
      <c r="AM461" s="22" t="s">
        <v>2935</v>
      </c>
      <c r="AN461" s="22" t="s">
        <v>4641</v>
      </c>
      <c r="AO461" s="33" t="s">
        <v>13140</v>
      </c>
      <c r="AP461" s="21"/>
      <c r="AQ461" s="21"/>
      <c r="AR461" s="21"/>
      <c r="AS461" s="24" t="s">
        <v>3581</v>
      </c>
      <c r="AT461" s="21"/>
      <c r="AU461" s="21"/>
      <c r="AV461" s="6" t="s">
        <v>5721</v>
      </c>
    </row>
    <row r="462" spans="1:48" ht="52" x14ac:dyDescent="0.15">
      <c r="A462" s="21"/>
      <c r="B462" s="21"/>
      <c r="C462" s="21" t="s">
        <v>7340</v>
      </c>
      <c r="D462" s="22" t="s">
        <v>681</v>
      </c>
      <c r="E462" s="21"/>
      <c r="F462" s="21"/>
      <c r="G462" s="22" t="s">
        <v>681</v>
      </c>
      <c r="H462" s="21"/>
      <c r="I462" s="21"/>
      <c r="J462" s="21"/>
      <c r="K462" s="21"/>
      <c r="L462" s="21"/>
      <c r="M462" s="21"/>
      <c r="N462" s="21"/>
      <c r="O462" s="23" t="s">
        <v>6367</v>
      </c>
      <c r="P462" s="22" t="s">
        <v>1788</v>
      </c>
      <c r="Q462" s="21"/>
      <c r="R462" s="22" t="s">
        <v>6806</v>
      </c>
      <c r="S462" s="22" t="s">
        <v>7348</v>
      </c>
      <c r="T462" s="22" t="s">
        <v>11094</v>
      </c>
      <c r="U462" s="21" t="s">
        <v>11095</v>
      </c>
      <c r="V462" s="21"/>
      <c r="W462" s="21"/>
      <c r="X462" s="21"/>
      <c r="Y462" s="21"/>
      <c r="Z462" s="22" t="s">
        <v>5265</v>
      </c>
      <c r="AA462" s="21"/>
      <c r="AB462" s="22" t="s">
        <v>5265</v>
      </c>
      <c r="AC462" s="21"/>
      <c r="AD462" s="22" t="s">
        <v>2441</v>
      </c>
      <c r="AE462" s="22" t="s">
        <v>4037</v>
      </c>
      <c r="AF462" s="22" t="s">
        <v>8855</v>
      </c>
      <c r="AG462" s="22" t="s">
        <v>9399</v>
      </c>
      <c r="AH462" s="22" t="s">
        <v>9828</v>
      </c>
      <c r="AI462" s="21"/>
      <c r="AJ462" s="21"/>
      <c r="AK462" s="22" t="s">
        <v>10111</v>
      </c>
      <c r="AL462" s="21"/>
      <c r="AM462" s="22" t="s">
        <v>2936</v>
      </c>
      <c r="AN462" s="22" t="s">
        <v>4642</v>
      </c>
      <c r="AO462" s="33" t="s">
        <v>13141</v>
      </c>
      <c r="AP462" s="21"/>
      <c r="AQ462" s="21"/>
      <c r="AR462" s="21"/>
      <c r="AS462" s="24" t="s">
        <v>3581</v>
      </c>
      <c r="AT462" s="21"/>
      <c r="AU462" s="21"/>
      <c r="AV462" s="6" t="s">
        <v>5722</v>
      </c>
    </row>
    <row r="463" spans="1:48" ht="52" x14ac:dyDescent="0.15">
      <c r="A463" s="21"/>
      <c r="B463" s="21"/>
      <c r="C463" s="21" t="s">
        <v>7339</v>
      </c>
      <c r="D463" s="22" t="s">
        <v>7604</v>
      </c>
      <c r="E463" s="22" t="s">
        <v>8394</v>
      </c>
      <c r="F463" s="22" t="s">
        <v>7381</v>
      </c>
      <c r="G463" s="22" t="s">
        <v>682</v>
      </c>
      <c r="H463" s="21"/>
      <c r="I463" s="21"/>
      <c r="J463" s="21"/>
      <c r="K463" s="21"/>
      <c r="L463" s="21"/>
      <c r="M463" s="21"/>
      <c r="N463" s="21"/>
      <c r="O463" s="23" t="s">
        <v>6367</v>
      </c>
      <c r="P463" s="22" t="s">
        <v>1789</v>
      </c>
      <c r="Q463" s="21"/>
      <c r="R463" s="22" t="s">
        <v>6807</v>
      </c>
      <c r="S463" s="22" t="s">
        <v>7343</v>
      </c>
      <c r="T463" s="22" t="s">
        <v>3710</v>
      </c>
      <c r="U463" s="21"/>
      <c r="V463" s="21"/>
      <c r="W463" s="21"/>
      <c r="X463" s="21"/>
      <c r="Y463" s="21"/>
      <c r="Z463" s="22" t="s">
        <v>5318</v>
      </c>
      <c r="AA463" s="21"/>
      <c r="AB463" s="22" t="s">
        <v>5318</v>
      </c>
      <c r="AC463" s="21"/>
      <c r="AD463" s="22" t="s">
        <v>2441</v>
      </c>
      <c r="AE463" s="22" t="s">
        <v>4038</v>
      </c>
      <c r="AF463" s="22" t="s">
        <v>7604</v>
      </c>
      <c r="AG463" s="22" t="s">
        <v>8394</v>
      </c>
      <c r="AH463" s="22" t="s">
        <v>7381</v>
      </c>
      <c r="AI463" s="21"/>
      <c r="AJ463" s="21"/>
      <c r="AK463" s="22" t="s">
        <v>3585</v>
      </c>
      <c r="AL463" s="21"/>
      <c r="AM463" s="22" t="s">
        <v>2937</v>
      </c>
      <c r="AN463" s="22" t="s">
        <v>4643</v>
      </c>
      <c r="AO463" s="33" t="s">
        <v>13142</v>
      </c>
      <c r="AP463" s="21"/>
      <c r="AQ463" s="21"/>
      <c r="AR463" s="21"/>
      <c r="AS463" s="24" t="s">
        <v>3581</v>
      </c>
      <c r="AT463" s="21"/>
      <c r="AU463" s="21"/>
      <c r="AV463" s="6" t="s">
        <v>5723</v>
      </c>
    </row>
    <row r="464" spans="1:48" ht="52" x14ac:dyDescent="0.15">
      <c r="A464" s="21"/>
      <c r="B464" s="21"/>
      <c r="C464" s="21" t="s">
        <v>7340</v>
      </c>
      <c r="D464" s="22" t="s">
        <v>683</v>
      </c>
      <c r="E464" s="21"/>
      <c r="F464" s="21"/>
      <c r="G464" s="22" t="s">
        <v>683</v>
      </c>
      <c r="H464" s="21"/>
      <c r="I464" s="21"/>
      <c r="J464" s="21"/>
      <c r="K464" s="21"/>
      <c r="L464" s="21"/>
      <c r="M464" s="21"/>
      <c r="N464" s="21"/>
      <c r="O464" s="23" t="s">
        <v>6367</v>
      </c>
      <c r="P464" s="22" t="s">
        <v>1790</v>
      </c>
      <c r="Q464" s="21"/>
      <c r="R464" s="22" t="s">
        <v>6808</v>
      </c>
      <c r="S464" s="22" t="s">
        <v>7343</v>
      </c>
      <c r="T464" s="22" t="s">
        <v>3711</v>
      </c>
      <c r="U464" s="21"/>
      <c r="V464" s="21"/>
      <c r="W464" s="21"/>
      <c r="X464" s="21"/>
      <c r="Y464" s="21"/>
      <c r="Z464" s="22" t="s">
        <v>5264</v>
      </c>
      <c r="AA464" s="21"/>
      <c r="AB464" s="22" t="s">
        <v>5264</v>
      </c>
      <c r="AC464" s="21"/>
      <c r="AD464" s="22" t="s">
        <v>2441</v>
      </c>
      <c r="AE464" s="22" t="s">
        <v>3879</v>
      </c>
      <c r="AF464" s="22" t="s">
        <v>8846</v>
      </c>
      <c r="AG464" s="22" t="s">
        <v>9400</v>
      </c>
      <c r="AH464" s="22" t="s">
        <v>7990</v>
      </c>
      <c r="AI464" s="21"/>
      <c r="AJ464" s="21"/>
      <c r="AK464" s="22" t="s">
        <v>10112</v>
      </c>
      <c r="AL464" s="21"/>
      <c r="AM464" s="22" t="s">
        <v>2938</v>
      </c>
      <c r="AN464" s="22" t="s">
        <v>4644</v>
      </c>
      <c r="AO464" s="33" t="s">
        <v>13143</v>
      </c>
      <c r="AP464" s="21"/>
      <c r="AQ464" s="21"/>
      <c r="AR464" s="21"/>
      <c r="AS464" s="24" t="s">
        <v>3581</v>
      </c>
      <c r="AT464" s="21"/>
      <c r="AU464" s="21"/>
      <c r="AV464" s="6" t="s">
        <v>5724</v>
      </c>
    </row>
    <row r="465" spans="1:48" ht="52" x14ac:dyDescent="0.15">
      <c r="A465" s="21"/>
      <c r="B465" s="21"/>
      <c r="C465" s="21" t="s">
        <v>7339</v>
      </c>
      <c r="D465" s="22" t="s">
        <v>7706</v>
      </c>
      <c r="E465" s="22" t="s">
        <v>8459</v>
      </c>
      <c r="F465" s="22" t="s">
        <v>8040</v>
      </c>
      <c r="G465" s="22" t="s">
        <v>684</v>
      </c>
      <c r="H465" s="21"/>
      <c r="I465" s="21"/>
      <c r="J465" s="21"/>
      <c r="K465" s="21"/>
      <c r="L465" s="21"/>
      <c r="M465" s="21"/>
      <c r="N465" s="21"/>
      <c r="O465" s="23" t="s">
        <v>6367</v>
      </c>
      <c r="P465" s="22" t="s">
        <v>1791</v>
      </c>
      <c r="Q465" s="21"/>
      <c r="R465" s="22" t="s">
        <v>6809</v>
      </c>
      <c r="S465" s="22" t="s">
        <v>7348</v>
      </c>
      <c r="T465" s="22" t="s">
        <v>11096</v>
      </c>
      <c r="U465" s="21" t="s">
        <v>11097</v>
      </c>
      <c r="V465" s="21"/>
      <c r="W465" s="21"/>
      <c r="X465" s="21"/>
      <c r="Y465" s="21"/>
      <c r="Z465" s="22" t="s">
        <v>5269</v>
      </c>
      <c r="AA465" s="21"/>
      <c r="AB465" s="22" t="s">
        <v>5269</v>
      </c>
      <c r="AC465" s="21"/>
      <c r="AD465" s="22" t="s">
        <v>2441</v>
      </c>
      <c r="AE465" s="22" t="s">
        <v>4039</v>
      </c>
      <c r="AF465" s="22" t="s">
        <v>7706</v>
      </c>
      <c r="AG465" s="22" t="s">
        <v>8459</v>
      </c>
      <c r="AH465" s="22" t="s">
        <v>8296</v>
      </c>
      <c r="AI465" s="21"/>
      <c r="AJ465" s="21"/>
      <c r="AK465" s="22" t="s">
        <v>3585</v>
      </c>
      <c r="AL465" s="21"/>
      <c r="AM465" s="22" t="s">
        <v>2939</v>
      </c>
      <c r="AN465" s="22" t="s">
        <v>4645</v>
      </c>
      <c r="AO465" s="33" t="s">
        <v>13144</v>
      </c>
      <c r="AP465" s="21"/>
      <c r="AQ465" s="21"/>
      <c r="AR465" s="21"/>
      <c r="AS465" s="24" t="s">
        <v>3581</v>
      </c>
      <c r="AT465" s="21"/>
      <c r="AU465" s="21"/>
      <c r="AV465" s="6" t="s">
        <v>5725</v>
      </c>
    </row>
    <row r="466" spans="1:48" ht="72" x14ac:dyDescent="0.15">
      <c r="A466" s="21"/>
      <c r="B466" s="21"/>
      <c r="C466" s="21" t="s">
        <v>7340</v>
      </c>
      <c r="D466" s="22" t="s">
        <v>685</v>
      </c>
      <c r="E466" s="21"/>
      <c r="F466" s="21"/>
      <c r="G466" s="22" t="s">
        <v>685</v>
      </c>
      <c r="H466" s="21"/>
      <c r="I466" s="21"/>
      <c r="J466" s="21"/>
      <c r="K466" s="21"/>
      <c r="L466" s="21"/>
      <c r="M466" s="21"/>
      <c r="N466" s="21"/>
      <c r="O466" s="23" t="s">
        <v>6367</v>
      </c>
      <c r="P466" s="22" t="s">
        <v>1792</v>
      </c>
      <c r="Q466" s="21"/>
      <c r="R466" s="22" t="s">
        <v>6810</v>
      </c>
      <c r="S466" s="22" t="s">
        <v>7348</v>
      </c>
      <c r="T466" s="22" t="s">
        <v>11098</v>
      </c>
      <c r="U466" s="21" t="s">
        <v>11099</v>
      </c>
      <c r="V466" s="21"/>
      <c r="W466" s="21"/>
      <c r="X466" s="21"/>
      <c r="Y466" s="21"/>
      <c r="Z466" s="22" t="s">
        <v>5277</v>
      </c>
      <c r="AA466" s="21"/>
      <c r="AB466" s="22" t="s">
        <v>5277</v>
      </c>
      <c r="AC466" s="21"/>
      <c r="AD466" s="22" t="s">
        <v>2445</v>
      </c>
      <c r="AE466" s="22" t="s">
        <v>4040</v>
      </c>
      <c r="AF466" s="22" t="s">
        <v>8856</v>
      </c>
      <c r="AG466" s="22" t="s">
        <v>8638</v>
      </c>
      <c r="AH466" s="22" t="s">
        <v>9845</v>
      </c>
      <c r="AI466" s="21"/>
      <c r="AJ466" s="21"/>
      <c r="AK466" s="22" t="s">
        <v>10113</v>
      </c>
      <c r="AL466" s="21"/>
      <c r="AM466" s="22" t="s">
        <v>2940</v>
      </c>
      <c r="AN466" s="22" t="s">
        <v>4646</v>
      </c>
      <c r="AO466" s="33" t="s">
        <v>13145</v>
      </c>
      <c r="AP466" s="21"/>
      <c r="AQ466" s="21"/>
      <c r="AR466" s="21"/>
      <c r="AS466" s="24" t="s">
        <v>3581</v>
      </c>
      <c r="AT466" s="21"/>
      <c r="AU466" s="21"/>
      <c r="AV466" s="6" t="s">
        <v>5726</v>
      </c>
    </row>
    <row r="467" spans="1:48" ht="96" x14ac:dyDescent="0.15">
      <c r="A467" s="21"/>
      <c r="B467" s="21"/>
      <c r="C467" s="21" t="s">
        <v>7340</v>
      </c>
      <c r="D467" s="22" t="s">
        <v>686</v>
      </c>
      <c r="E467" s="21"/>
      <c r="F467" s="21"/>
      <c r="G467" s="22" t="s">
        <v>686</v>
      </c>
      <c r="H467" s="21"/>
      <c r="I467" s="21"/>
      <c r="J467" s="21"/>
      <c r="K467" s="21"/>
      <c r="L467" s="21"/>
      <c r="M467" s="21"/>
      <c r="N467" s="21"/>
      <c r="O467" s="23" t="s">
        <v>6367</v>
      </c>
      <c r="P467" s="22" t="s">
        <v>1793</v>
      </c>
      <c r="Q467" s="21"/>
      <c r="R467" s="22" t="s">
        <v>6811</v>
      </c>
      <c r="S467" s="22" t="s">
        <v>7348</v>
      </c>
      <c r="T467" s="22" t="s">
        <v>11100</v>
      </c>
      <c r="U467" s="21" t="s">
        <v>11101</v>
      </c>
      <c r="V467" s="21"/>
      <c r="W467" s="21"/>
      <c r="X467" s="21"/>
      <c r="Y467" s="21"/>
      <c r="Z467" s="22" t="s">
        <v>5279</v>
      </c>
      <c r="AA467" s="21"/>
      <c r="AB467" s="22" t="s">
        <v>5279</v>
      </c>
      <c r="AC467" s="21"/>
      <c r="AD467" s="22" t="s">
        <v>2452</v>
      </c>
      <c r="AE467" s="22" t="s">
        <v>4041</v>
      </c>
      <c r="AF467" s="22" t="s">
        <v>8857</v>
      </c>
      <c r="AG467" s="22" t="s">
        <v>9847</v>
      </c>
      <c r="AH467" s="22" t="s">
        <v>9846</v>
      </c>
      <c r="AI467" s="21"/>
      <c r="AJ467" s="21"/>
      <c r="AK467" s="22" t="s">
        <v>10114</v>
      </c>
      <c r="AL467" s="21"/>
      <c r="AM467" s="22" t="s">
        <v>2941</v>
      </c>
      <c r="AN467" s="22" t="s">
        <v>4647</v>
      </c>
      <c r="AO467" s="33" t="s">
        <v>13146</v>
      </c>
      <c r="AP467" s="21"/>
      <c r="AQ467" s="21"/>
      <c r="AR467" s="21"/>
      <c r="AS467" s="24" t="s">
        <v>3581</v>
      </c>
      <c r="AT467" s="21"/>
      <c r="AU467" s="21"/>
      <c r="AV467" s="6" t="s">
        <v>5727</v>
      </c>
    </row>
    <row r="468" spans="1:48" ht="39" x14ac:dyDescent="0.15">
      <c r="A468" s="21"/>
      <c r="B468" s="21"/>
      <c r="C468" s="21" t="s">
        <v>7340</v>
      </c>
      <c r="D468" s="22" t="s">
        <v>687</v>
      </c>
      <c r="E468" s="21"/>
      <c r="F468" s="21"/>
      <c r="G468" s="22" t="s">
        <v>687</v>
      </c>
      <c r="H468" s="21"/>
      <c r="I468" s="21"/>
      <c r="J468" s="21"/>
      <c r="K468" s="21"/>
      <c r="L468" s="21"/>
      <c r="M468" s="21"/>
      <c r="N468" s="21"/>
      <c r="O468" s="23" t="s">
        <v>6367</v>
      </c>
      <c r="P468" s="22" t="s">
        <v>1794</v>
      </c>
      <c r="Q468" s="21"/>
      <c r="R468" s="22" t="s">
        <v>6812</v>
      </c>
      <c r="S468" s="22" t="s">
        <v>7345</v>
      </c>
      <c r="T468" s="22" t="s">
        <v>11102</v>
      </c>
      <c r="U468" s="21" t="s">
        <v>11103</v>
      </c>
      <c r="V468" s="21"/>
      <c r="W468" s="21"/>
      <c r="X468" s="21"/>
      <c r="Y468" s="21"/>
      <c r="Z468" s="22" t="s">
        <v>2469</v>
      </c>
      <c r="AA468" s="21"/>
      <c r="AB468" s="22" t="s">
        <v>2469</v>
      </c>
      <c r="AC468" s="21"/>
      <c r="AD468" s="22" t="s">
        <v>2469</v>
      </c>
      <c r="AE468" s="22" t="s">
        <v>4042</v>
      </c>
      <c r="AF468" s="22" t="s">
        <v>8858</v>
      </c>
      <c r="AG468" s="22" t="s">
        <v>7420</v>
      </c>
      <c r="AH468" s="22" t="s">
        <v>9460</v>
      </c>
      <c r="AI468" s="21"/>
      <c r="AJ468" s="21"/>
      <c r="AK468" s="22" t="s">
        <v>10115</v>
      </c>
      <c r="AL468" s="21"/>
      <c r="AM468" s="22" t="s">
        <v>2942</v>
      </c>
      <c r="AN468" s="22" t="s">
        <v>4648</v>
      </c>
      <c r="AO468" s="33" t="s">
        <v>13147</v>
      </c>
      <c r="AP468" s="21"/>
      <c r="AQ468" s="21"/>
      <c r="AR468" s="21"/>
      <c r="AS468" s="24" t="s">
        <v>3581</v>
      </c>
      <c r="AT468" s="21"/>
      <c r="AU468" s="21"/>
      <c r="AV468" s="6" t="s">
        <v>5728</v>
      </c>
    </row>
    <row r="469" spans="1:48" ht="52" x14ac:dyDescent="0.15">
      <c r="A469" s="21"/>
      <c r="B469" s="21"/>
      <c r="C469" s="21" t="s">
        <v>7339</v>
      </c>
      <c r="D469" s="22" t="s">
        <v>7707</v>
      </c>
      <c r="E469" s="22" t="s">
        <v>7992</v>
      </c>
      <c r="F469" s="22" t="s">
        <v>8529</v>
      </c>
      <c r="G469" s="22" t="s">
        <v>688</v>
      </c>
      <c r="H469" s="21"/>
      <c r="I469" s="21"/>
      <c r="J469" s="21"/>
      <c r="K469" s="21"/>
      <c r="L469" s="21"/>
      <c r="M469" s="21"/>
      <c r="N469" s="21"/>
      <c r="O469" s="23" t="s">
        <v>6367</v>
      </c>
      <c r="P469" s="22" t="s">
        <v>1795</v>
      </c>
      <c r="Q469" s="21"/>
      <c r="R469" s="22" t="s">
        <v>6813</v>
      </c>
      <c r="S469" s="22" t="s">
        <v>7348</v>
      </c>
      <c r="T469" s="22" t="s">
        <v>11104</v>
      </c>
      <c r="U469" s="21" t="s">
        <v>11105</v>
      </c>
      <c r="V469" s="21"/>
      <c r="W469" s="21"/>
      <c r="X469" s="21"/>
      <c r="Y469" s="21"/>
      <c r="Z469" s="22" t="s">
        <v>5264</v>
      </c>
      <c r="AA469" s="21"/>
      <c r="AB469" s="22" t="s">
        <v>5264</v>
      </c>
      <c r="AC469" s="21"/>
      <c r="AD469" s="22" t="s">
        <v>2441</v>
      </c>
      <c r="AE469" s="22" t="s">
        <v>3872</v>
      </c>
      <c r="AF469" s="22" t="s">
        <v>7707</v>
      </c>
      <c r="AG469" s="22" t="s">
        <v>7992</v>
      </c>
      <c r="AH469" s="22" t="s">
        <v>9848</v>
      </c>
      <c r="AI469" s="21"/>
      <c r="AJ469" s="21"/>
      <c r="AK469" s="22" t="s">
        <v>3585</v>
      </c>
      <c r="AL469" s="21"/>
      <c r="AM469" s="22" t="s">
        <v>2943</v>
      </c>
      <c r="AN469" s="22" t="s">
        <v>4649</v>
      </c>
      <c r="AO469" s="33" t="s">
        <v>13148</v>
      </c>
      <c r="AP469" s="21"/>
      <c r="AQ469" s="21"/>
      <c r="AR469" s="21"/>
      <c r="AS469" s="24" t="s">
        <v>3581</v>
      </c>
      <c r="AT469" s="21"/>
      <c r="AU469" s="21"/>
      <c r="AV469" s="6" t="s">
        <v>5729</v>
      </c>
    </row>
    <row r="470" spans="1:48" ht="39" x14ac:dyDescent="0.15">
      <c r="A470" s="21"/>
      <c r="B470" s="21"/>
      <c r="C470" s="21" t="s">
        <v>7340</v>
      </c>
      <c r="D470" s="22" t="s">
        <v>689</v>
      </c>
      <c r="E470" s="21"/>
      <c r="F470" s="21"/>
      <c r="G470" s="22" t="s">
        <v>689</v>
      </c>
      <c r="H470" s="21"/>
      <c r="I470" s="21"/>
      <c r="J470" s="21"/>
      <c r="K470" s="21"/>
      <c r="L470" s="21"/>
      <c r="M470" s="21"/>
      <c r="N470" s="21"/>
      <c r="O470" s="23" t="s">
        <v>6367</v>
      </c>
      <c r="P470" s="22" t="s">
        <v>1796</v>
      </c>
      <c r="Q470" s="21"/>
      <c r="R470" s="22" t="s">
        <v>6814</v>
      </c>
      <c r="S470" s="22" t="s">
        <v>7348</v>
      </c>
      <c r="T470" s="22" t="s">
        <v>11106</v>
      </c>
      <c r="U470" s="21" t="s">
        <v>11109</v>
      </c>
      <c r="V470" s="21" t="s">
        <v>11108</v>
      </c>
      <c r="W470" s="21"/>
      <c r="X470" s="21"/>
      <c r="Y470" s="21"/>
      <c r="Z470" s="22" t="s">
        <v>5287</v>
      </c>
      <c r="AA470" s="21"/>
      <c r="AB470" s="22" t="s">
        <v>5287</v>
      </c>
      <c r="AC470" s="21"/>
      <c r="AD470" s="22" t="s">
        <v>2445</v>
      </c>
      <c r="AE470" s="22" t="s">
        <v>4043</v>
      </c>
      <c r="AF470" s="22" t="s">
        <v>8859</v>
      </c>
      <c r="AG470" s="22" t="s">
        <v>9401</v>
      </c>
      <c r="AH470" s="22" t="s">
        <v>9849</v>
      </c>
      <c r="AI470" s="21"/>
      <c r="AJ470" s="21"/>
      <c r="AK470" s="22" t="s">
        <v>10116</v>
      </c>
      <c r="AL470" s="21"/>
      <c r="AM470" s="22" t="s">
        <v>2944</v>
      </c>
      <c r="AN470" s="22" t="s">
        <v>4650</v>
      </c>
      <c r="AO470" s="33" t="s">
        <v>13149</v>
      </c>
      <c r="AP470" s="21"/>
      <c r="AQ470" s="21"/>
      <c r="AR470" s="21"/>
      <c r="AS470" s="24" t="s">
        <v>3581</v>
      </c>
      <c r="AT470" s="21"/>
      <c r="AU470" s="21"/>
      <c r="AV470" s="6" t="s">
        <v>5730</v>
      </c>
    </row>
    <row r="471" spans="1:48" ht="52" x14ac:dyDescent="0.15">
      <c r="A471" s="21"/>
      <c r="B471" s="21"/>
      <c r="C471" s="21" t="s">
        <v>7339</v>
      </c>
      <c r="D471" s="22" t="s">
        <v>7708</v>
      </c>
      <c r="E471" s="22" t="s">
        <v>8145</v>
      </c>
      <c r="F471" s="22" t="s">
        <v>8530</v>
      </c>
      <c r="G471" s="22" t="s">
        <v>690</v>
      </c>
      <c r="H471" s="21"/>
      <c r="I471" s="21"/>
      <c r="J471" s="21"/>
      <c r="K471" s="21"/>
      <c r="L471" s="21"/>
      <c r="M471" s="21"/>
      <c r="N471" s="21"/>
      <c r="O471" s="23" t="s">
        <v>6367</v>
      </c>
      <c r="P471" s="22" t="s">
        <v>1797</v>
      </c>
      <c r="Q471" s="21"/>
      <c r="R471" s="22" t="s">
        <v>6815</v>
      </c>
      <c r="S471" s="22" t="s">
        <v>7348</v>
      </c>
      <c r="T471" s="22" t="s">
        <v>11110</v>
      </c>
      <c r="U471" s="21" t="s">
        <v>11111</v>
      </c>
      <c r="V471" s="21"/>
      <c r="W471" s="21"/>
      <c r="X471" s="21"/>
      <c r="Y471" s="21"/>
      <c r="Z471" s="22" t="s">
        <v>5264</v>
      </c>
      <c r="AA471" s="21"/>
      <c r="AB471" s="22" t="s">
        <v>5264</v>
      </c>
      <c r="AC471" s="21"/>
      <c r="AD471" s="22" t="s">
        <v>2441</v>
      </c>
      <c r="AE471" s="22" t="s">
        <v>3874</v>
      </c>
      <c r="AF471" s="22" t="s">
        <v>8860</v>
      </c>
      <c r="AG471" s="22" t="s">
        <v>8145</v>
      </c>
      <c r="AH471" s="22" t="s">
        <v>9850</v>
      </c>
      <c r="AI471" s="21"/>
      <c r="AJ471" s="21"/>
      <c r="AK471" s="22" t="s">
        <v>3585</v>
      </c>
      <c r="AL471" s="21"/>
      <c r="AM471" s="22" t="s">
        <v>2945</v>
      </c>
      <c r="AN471" s="22" t="s">
        <v>4651</v>
      </c>
      <c r="AO471" s="33" t="s">
        <v>13150</v>
      </c>
      <c r="AP471" s="21"/>
      <c r="AQ471" s="21"/>
      <c r="AR471" s="21"/>
      <c r="AS471" s="24" t="s">
        <v>3581</v>
      </c>
      <c r="AT471" s="21"/>
      <c r="AU471" s="21"/>
      <c r="AV471" s="6" t="s">
        <v>5731</v>
      </c>
    </row>
    <row r="472" spans="1:48" ht="52" x14ac:dyDescent="0.15">
      <c r="A472" s="21"/>
      <c r="B472" s="21"/>
      <c r="C472" s="21" t="s">
        <v>7339</v>
      </c>
      <c r="D472" s="22" t="s">
        <v>7621</v>
      </c>
      <c r="E472" s="22" t="s">
        <v>8460</v>
      </c>
      <c r="F472" s="22" t="s">
        <v>8412</v>
      </c>
      <c r="G472" s="22" t="s">
        <v>691</v>
      </c>
      <c r="H472" s="21"/>
      <c r="I472" s="21"/>
      <c r="J472" s="21"/>
      <c r="K472" s="21"/>
      <c r="L472" s="21"/>
      <c r="M472" s="21"/>
      <c r="N472" s="21"/>
      <c r="O472" s="23" t="s">
        <v>6367</v>
      </c>
      <c r="P472" s="22" t="s">
        <v>1798</v>
      </c>
      <c r="Q472" s="21"/>
      <c r="R472" s="22" t="s">
        <v>6816</v>
      </c>
      <c r="S472" s="22" t="s">
        <v>7348</v>
      </c>
      <c r="T472" s="22" t="s">
        <v>3712</v>
      </c>
      <c r="U472" s="21" t="s">
        <v>5378</v>
      </c>
      <c r="V472" s="21"/>
      <c r="W472" s="21"/>
      <c r="X472" s="21"/>
      <c r="Y472" s="21"/>
      <c r="Z472" s="22" t="s">
        <v>5264</v>
      </c>
      <c r="AA472" s="21"/>
      <c r="AB472" s="22" t="s">
        <v>5264</v>
      </c>
      <c r="AC472" s="21"/>
      <c r="AD472" s="22" t="s">
        <v>2441</v>
      </c>
      <c r="AE472" s="22" t="s">
        <v>4044</v>
      </c>
      <c r="AF472" s="22" t="s">
        <v>7621</v>
      </c>
      <c r="AG472" s="22" t="s">
        <v>9402</v>
      </c>
      <c r="AH472" s="22" t="s">
        <v>8146</v>
      </c>
      <c r="AI472" s="21"/>
      <c r="AJ472" s="21"/>
      <c r="AK472" s="22" t="s">
        <v>3585</v>
      </c>
      <c r="AL472" s="21"/>
      <c r="AM472" s="22" t="s">
        <v>2946</v>
      </c>
      <c r="AN472" s="22" t="s">
        <v>4652</v>
      </c>
      <c r="AO472" s="33" t="s">
        <v>13151</v>
      </c>
      <c r="AP472" s="21"/>
      <c r="AQ472" s="21"/>
      <c r="AR472" s="21"/>
      <c r="AS472" s="24" t="s">
        <v>3581</v>
      </c>
      <c r="AT472" s="21"/>
      <c r="AU472" s="21"/>
      <c r="AV472" s="6" t="s">
        <v>5732</v>
      </c>
    </row>
    <row r="473" spans="1:48" ht="84" x14ac:dyDescent="0.15">
      <c r="A473" s="21"/>
      <c r="B473" s="21"/>
      <c r="C473" s="21" t="s">
        <v>7340</v>
      </c>
      <c r="D473" s="22" t="s">
        <v>692</v>
      </c>
      <c r="E473" s="21"/>
      <c r="F473" s="21"/>
      <c r="G473" s="22" t="s">
        <v>692</v>
      </c>
      <c r="H473" s="21"/>
      <c r="I473" s="21"/>
      <c r="J473" s="21"/>
      <c r="K473" s="21"/>
      <c r="L473" s="21"/>
      <c r="M473" s="21"/>
      <c r="N473" s="21"/>
      <c r="O473" s="23" t="s">
        <v>6367</v>
      </c>
      <c r="P473" s="22" t="s">
        <v>1799</v>
      </c>
      <c r="Q473" s="21"/>
      <c r="R473" s="22" t="s">
        <v>6817</v>
      </c>
      <c r="S473" s="22" t="s">
        <v>7348</v>
      </c>
      <c r="T473" s="22" t="s">
        <v>11112</v>
      </c>
      <c r="U473" s="21" t="s">
        <v>11113</v>
      </c>
      <c r="V473" s="21"/>
      <c r="W473" s="21"/>
      <c r="X473" s="21"/>
      <c r="Y473" s="21"/>
      <c r="Z473" s="22" t="s">
        <v>5287</v>
      </c>
      <c r="AA473" s="21"/>
      <c r="AB473" s="22" t="s">
        <v>5287</v>
      </c>
      <c r="AC473" s="21"/>
      <c r="AD473" s="22" t="s">
        <v>2445</v>
      </c>
      <c r="AE473" s="22" t="s">
        <v>3980</v>
      </c>
      <c r="AF473" s="22" t="s">
        <v>8861</v>
      </c>
      <c r="AG473" s="22" t="s">
        <v>8059</v>
      </c>
      <c r="AH473" s="22" t="s">
        <v>9851</v>
      </c>
      <c r="AI473" s="21"/>
      <c r="AJ473" s="21"/>
      <c r="AK473" s="22" t="s">
        <v>10117</v>
      </c>
      <c r="AL473" s="21"/>
      <c r="AM473" s="22" t="s">
        <v>2947</v>
      </c>
      <c r="AN473" s="22" t="s">
        <v>4653</v>
      </c>
      <c r="AO473" s="33" t="s">
        <v>13152</v>
      </c>
      <c r="AP473" s="21"/>
      <c r="AQ473" s="21"/>
      <c r="AR473" s="21"/>
      <c r="AS473" s="24" t="s">
        <v>3581</v>
      </c>
      <c r="AT473" s="21"/>
      <c r="AU473" s="21"/>
      <c r="AV473" s="6" t="s">
        <v>5733</v>
      </c>
    </row>
    <row r="474" spans="1:48" ht="52" x14ac:dyDescent="0.15">
      <c r="A474" s="21"/>
      <c r="B474" s="21"/>
      <c r="C474" s="21" t="s">
        <v>7339</v>
      </c>
      <c r="D474" s="22" t="s">
        <v>7553</v>
      </c>
      <c r="E474" s="22" t="s">
        <v>7989</v>
      </c>
      <c r="F474" s="22" t="s">
        <v>8531</v>
      </c>
      <c r="G474" s="22" t="s">
        <v>693</v>
      </c>
      <c r="H474" s="21"/>
      <c r="I474" s="21"/>
      <c r="J474" s="21"/>
      <c r="K474" s="21"/>
      <c r="L474" s="21"/>
      <c r="M474" s="21"/>
      <c r="N474" s="21"/>
      <c r="O474" s="23" t="s">
        <v>6367</v>
      </c>
      <c r="P474" s="22" t="s">
        <v>1800</v>
      </c>
      <c r="Q474" s="21"/>
      <c r="R474" s="22" t="s">
        <v>6818</v>
      </c>
      <c r="S474" s="22" t="s">
        <v>7348</v>
      </c>
      <c r="T474" s="22" t="s">
        <v>11114</v>
      </c>
      <c r="U474" s="21" t="s">
        <v>11115</v>
      </c>
      <c r="V474" s="21"/>
      <c r="W474" s="21"/>
      <c r="X474" s="21"/>
      <c r="Y474" s="21"/>
      <c r="Z474" s="22" t="s">
        <v>5269</v>
      </c>
      <c r="AA474" s="21"/>
      <c r="AB474" s="22" t="s">
        <v>5269</v>
      </c>
      <c r="AC474" s="21"/>
      <c r="AD474" s="22" t="s">
        <v>2441</v>
      </c>
      <c r="AE474" s="22" t="s">
        <v>3891</v>
      </c>
      <c r="AF474" s="22" t="s">
        <v>7553</v>
      </c>
      <c r="AG474" s="22" t="s">
        <v>7989</v>
      </c>
      <c r="AH474" s="22" t="s">
        <v>8531</v>
      </c>
      <c r="AI474" s="21"/>
      <c r="AJ474" s="21"/>
      <c r="AK474" s="22" t="s">
        <v>3585</v>
      </c>
      <c r="AL474" s="21"/>
      <c r="AM474" s="22" t="s">
        <v>2948</v>
      </c>
      <c r="AN474" s="22" t="s">
        <v>4654</v>
      </c>
      <c r="AO474" s="33" t="s">
        <v>13153</v>
      </c>
      <c r="AP474" s="21"/>
      <c r="AQ474" s="21"/>
      <c r="AR474" s="21"/>
      <c r="AS474" s="24" t="s">
        <v>3581</v>
      </c>
      <c r="AT474" s="21"/>
      <c r="AU474" s="21"/>
      <c r="AV474" s="6" t="s">
        <v>5734</v>
      </c>
    </row>
    <row r="475" spans="1:48" ht="52" x14ac:dyDescent="0.15">
      <c r="A475" s="21"/>
      <c r="B475" s="21"/>
      <c r="C475" s="21" t="s">
        <v>7339</v>
      </c>
      <c r="D475" s="22" t="s">
        <v>7709</v>
      </c>
      <c r="E475" s="22" t="s">
        <v>8139</v>
      </c>
      <c r="F475" s="22" t="s">
        <v>8183</v>
      </c>
      <c r="G475" s="22" t="s">
        <v>694</v>
      </c>
      <c r="H475" s="21"/>
      <c r="I475" s="21"/>
      <c r="J475" s="21"/>
      <c r="K475" s="21"/>
      <c r="L475" s="21"/>
      <c r="M475" s="21"/>
      <c r="N475" s="21"/>
      <c r="O475" s="23" t="s">
        <v>6367</v>
      </c>
      <c r="P475" s="22" t="s">
        <v>1801</v>
      </c>
      <c r="Q475" s="21"/>
      <c r="R475" s="22" t="s">
        <v>6819</v>
      </c>
      <c r="S475" s="22" t="s">
        <v>7348</v>
      </c>
      <c r="T475" s="22" t="s">
        <v>11116</v>
      </c>
      <c r="U475" s="21" t="s">
        <v>11117</v>
      </c>
      <c r="V475" s="21"/>
      <c r="W475" s="21"/>
      <c r="X475" s="21"/>
      <c r="Y475" s="21"/>
      <c r="Z475" s="22" t="s">
        <v>5264</v>
      </c>
      <c r="AA475" s="21"/>
      <c r="AB475" s="22" t="s">
        <v>5264</v>
      </c>
      <c r="AC475" s="21"/>
      <c r="AD475" s="22" t="s">
        <v>2441</v>
      </c>
      <c r="AE475" s="22" t="s">
        <v>3902</v>
      </c>
      <c r="AF475" s="22" t="s">
        <v>8862</v>
      </c>
      <c r="AG475" s="22" t="s">
        <v>8139</v>
      </c>
      <c r="AH475" s="22" t="s">
        <v>8183</v>
      </c>
      <c r="AI475" s="21"/>
      <c r="AJ475" s="21"/>
      <c r="AK475" s="22" t="s">
        <v>3585</v>
      </c>
      <c r="AL475" s="21"/>
      <c r="AM475" s="22" t="s">
        <v>2949</v>
      </c>
      <c r="AN475" s="22" t="s">
        <v>4655</v>
      </c>
      <c r="AO475" s="33" t="s">
        <v>13154</v>
      </c>
      <c r="AP475" s="21"/>
      <c r="AQ475" s="21"/>
      <c r="AR475" s="21"/>
      <c r="AS475" s="24" t="s">
        <v>3581</v>
      </c>
      <c r="AT475" s="21"/>
      <c r="AU475" s="21"/>
      <c r="AV475" s="6" t="s">
        <v>5735</v>
      </c>
    </row>
    <row r="476" spans="1:48" ht="52" x14ac:dyDescent="0.15">
      <c r="A476" s="21"/>
      <c r="B476" s="21"/>
      <c r="C476" s="21" t="s">
        <v>7339</v>
      </c>
      <c r="D476" s="22" t="s">
        <v>7710</v>
      </c>
      <c r="E476" s="22" t="s">
        <v>8461</v>
      </c>
      <c r="F476" s="22" t="s">
        <v>7441</v>
      </c>
      <c r="G476" s="22" t="s">
        <v>695</v>
      </c>
      <c r="H476" s="21"/>
      <c r="I476" s="21"/>
      <c r="J476" s="21"/>
      <c r="K476" s="21"/>
      <c r="L476" s="21"/>
      <c r="M476" s="21"/>
      <c r="N476" s="21"/>
      <c r="O476" s="23" t="s">
        <v>6367</v>
      </c>
      <c r="P476" s="22" t="s">
        <v>1802</v>
      </c>
      <c r="Q476" s="21"/>
      <c r="R476" s="22" t="s">
        <v>6820</v>
      </c>
      <c r="S476" s="22" t="s">
        <v>7348</v>
      </c>
      <c r="T476" s="22" t="s">
        <v>11118</v>
      </c>
      <c r="U476" s="21" t="s">
        <v>11119</v>
      </c>
      <c r="V476" s="21"/>
      <c r="W476" s="21"/>
      <c r="X476" s="21"/>
      <c r="Y476" s="21"/>
      <c r="Z476" s="22" t="s">
        <v>5264</v>
      </c>
      <c r="AA476" s="21"/>
      <c r="AB476" s="22" t="s">
        <v>5264</v>
      </c>
      <c r="AC476" s="21"/>
      <c r="AD476" s="22" t="s">
        <v>2441</v>
      </c>
      <c r="AE476" s="22" t="s">
        <v>3874</v>
      </c>
      <c r="AF476" s="22" t="s">
        <v>7710</v>
      </c>
      <c r="AG476" s="22" t="s">
        <v>8461</v>
      </c>
      <c r="AH476" s="22" t="s">
        <v>7441</v>
      </c>
      <c r="AI476" s="21"/>
      <c r="AJ476" s="21"/>
      <c r="AK476" s="22" t="s">
        <v>3585</v>
      </c>
      <c r="AL476" s="21"/>
      <c r="AM476" s="22" t="s">
        <v>2950</v>
      </c>
      <c r="AN476" s="22" t="s">
        <v>4656</v>
      </c>
      <c r="AO476" s="33" t="s">
        <v>13155</v>
      </c>
      <c r="AP476" s="21"/>
      <c r="AQ476" s="21"/>
      <c r="AR476" s="21"/>
      <c r="AS476" s="24" t="s">
        <v>3581</v>
      </c>
      <c r="AT476" s="21"/>
      <c r="AU476" s="21"/>
      <c r="AV476" s="6" t="s">
        <v>5736</v>
      </c>
    </row>
    <row r="477" spans="1:48" ht="52" x14ac:dyDescent="0.15">
      <c r="A477" s="21"/>
      <c r="B477" s="21"/>
      <c r="C477" s="21" t="s">
        <v>7339</v>
      </c>
      <c r="D477" s="22" t="s">
        <v>7456</v>
      </c>
      <c r="E477" s="22" t="s">
        <v>8462</v>
      </c>
      <c r="F477" s="22" t="s">
        <v>8532</v>
      </c>
      <c r="G477" s="22" t="s">
        <v>696</v>
      </c>
      <c r="H477" s="21"/>
      <c r="I477" s="21"/>
      <c r="J477" s="21"/>
      <c r="K477" s="21"/>
      <c r="L477" s="21"/>
      <c r="M477" s="21"/>
      <c r="N477" s="21"/>
      <c r="O477" s="23" t="s">
        <v>6367</v>
      </c>
      <c r="P477" s="22" t="s">
        <v>1803</v>
      </c>
      <c r="Q477" s="21"/>
      <c r="R477" s="22" t="s">
        <v>6821</v>
      </c>
      <c r="S477" s="22" t="s">
        <v>7348</v>
      </c>
      <c r="T477" s="22" t="s">
        <v>3713</v>
      </c>
      <c r="U477" s="21"/>
      <c r="V477" s="21"/>
      <c r="W477" s="21"/>
      <c r="X477" s="21"/>
      <c r="Y477" s="21"/>
      <c r="Z477" s="22" t="s">
        <v>5264</v>
      </c>
      <c r="AA477" s="21"/>
      <c r="AB477" s="22" t="s">
        <v>5264</v>
      </c>
      <c r="AC477" s="21"/>
      <c r="AD477" s="22" t="s">
        <v>2441</v>
      </c>
      <c r="AE477" s="22" t="s">
        <v>3874</v>
      </c>
      <c r="AF477" s="22" t="s">
        <v>7474</v>
      </c>
      <c r="AG477" s="22" t="s">
        <v>8507</v>
      </c>
      <c r="AH477" s="22" t="s">
        <v>8007</v>
      </c>
      <c r="AI477" s="21"/>
      <c r="AJ477" s="21"/>
      <c r="AK477" s="22" t="s">
        <v>3585</v>
      </c>
      <c r="AL477" s="21"/>
      <c r="AM477" s="22" t="s">
        <v>2951</v>
      </c>
      <c r="AN477" s="22" t="s">
        <v>4657</v>
      </c>
      <c r="AO477" s="33" t="s">
        <v>13156</v>
      </c>
      <c r="AP477" s="21"/>
      <c r="AQ477" s="21"/>
      <c r="AR477" s="21"/>
      <c r="AS477" s="24" t="s">
        <v>3581</v>
      </c>
      <c r="AT477" s="21"/>
      <c r="AU477" s="21"/>
      <c r="AV477" s="6" t="s">
        <v>5737</v>
      </c>
    </row>
    <row r="478" spans="1:48" ht="72" x14ac:dyDescent="0.15">
      <c r="A478" s="21"/>
      <c r="B478" s="21"/>
      <c r="C478" s="21" t="s">
        <v>7339</v>
      </c>
      <c r="D478" s="22" t="s">
        <v>7711</v>
      </c>
      <c r="E478" s="22" t="s">
        <v>8463</v>
      </c>
      <c r="F478" s="22" t="s">
        <v>8206</v>
      </c>
      <c r="G478" s="22" t="s">
        <v>697</v>
      </c>
      <c r="H478" s="21"/>
      <c r="I478" s="21"/>
      <c r="J478" s="21"/>
      <c r="K478" s="21"/>
      <c r="L478" s="21"/>
      <c r="M478" s="21"/>
      <c r="N478" s="21"/>
      <c r="O478" s="23" t="s">
        <v>6367</v>
      </c>
      <c r="P478" s="22" t="s">
        <v>1804</v>
      </c>
      <c r="Q478" s="21"/>
      <c r="R478" s="22" t="s">
        <v>6822</v>
      </c>
      <c r="S478" s="22" t="s">
        <v>7348</v>
      </c>
      <c r="T478" s="22" t="s">
        <v>11120</v>
      </c>
      <c r="U478" s="21" t="s">
        <v>10774</v>
      </c>
      <c r="V478" s="21"/>
      <c r="W478" s="21"/>
      <c r="X478" s="21"/>
      <c r="Y478" s="21"/>
      <c r="Z478" s="22" t="s">
        <v>5264</v>
      </c>
      <c r="AA478" s="21"/>
      <c r="AB478" s="22" t="s">
        <v>5264</v>
      </c>
      <c r="AC478" s="21"/>
      <c r="AD478" s="22" t="s">
        <v>2441</v>
      </c>
      <c r="AE478" s="22" t="s">
        <v>3874</v>
      </c>
      <c r="AF478" s="22" t="s">
        <v>8863</v>
      </c>
      <c r="AG478" s="22" t="s">
        <v>8463</v>
      </c>
      <c r="AH478" s="22" t="s">
        <v>8206</v>
      </c>
      <c r="AI478" s="21"/>
      <c r="AJ478" s="21"/>
      <c r="AK478" s="22" t="s">
        <v>3585</v>
      </c>
      <c r="AL478" s="21"/>
      <c r="AM478" s="22" t="s">
        <v>2952</v>
      </c>
      <c r="AN478" s="22" t="s">
        <v>4658</v>
      </c>
      <c r="AO478" s="33" t="s">
        <v>13157</v>
      </c>
      <c r="AP478" s="21"/>
      <c r="AQ478" s="21"/>
      <c r="AR478" s="21"/>
      <c r="AS478" s="24" t="s">
        <v>3581</v>
      </c>
      <c r="AT478" s="21"/>
      <c r="AU478" s="21"/>
      <c r="AV478" s="6" t="s">
        <v>5738</v>
      </c>
    </row>
    <row r="479" spans="1:48" ht="52" x14ac:dyDescent="0.15">
      <c r="A479" s="21"/>
      <c r="B479" s="21"/>
      <c r="C479" s="21" t="s">
        <v>7339</v>
      </c>
      <c r="D479" s="22" t="s">
        <v>7712</v>
      </c>
      <c r="E479" s="22" t="s">
        <v>8464</v>
      </c>
      <c r="F479" s="22" t="s">
        <v>8367</v>
      </c>
      <c r="G479" s="22" t="s">
        <v>698</v>
      </c>
      <c r="H479" s="21"/>
      <c r="I479" s="21"/>
      <c r="J479" s="21"/>
      <c r="K479" s="21"/>
      <c r="L479" s="21"/>
      <c r="M479" s="21"/>
      <c r="N479" s="21"/>
      <c r="O479" s="23" t="s">
        <v>6367</v>
      </c>
      <c r="P479" s="22" t="s">
        <v>1805</v>
      </c>
      <c r="Q479" s="21"/>
      <c r="R479" s="22" t="s">
        <v>6823</v>
      </c>
      <c r="S479" s="22" t="s">
        <v>7348</v>
      </c>
      <c r="T479" s="22" t="s">
        <v>11121</v>
      </c>
      <c r="U479" s="21" t="s">
        <v>11122</v>
      </c>
      <c r="V479" s="21"/>
      <c r="W479" s="21"/>
      <c r="X479" s="21"/>
      <c r="Y479" s="21"/>
      <c r="Z479" s="22" t="s">
        <v>5264</v>
      </c>
      <c r="AA479" s="21"/>
      <c r="AB479" s="22" t="s">
        <v>5264</v>
      </c>
      <c r="AC479" s="21"/>
      <c r="AD479" s="22" t="s">
        <v>2441</v>
      </c>
      <c r="AE479" s="22" t="s">
        <v>3874</v>
      </c>
      <c r="AF479" s="22" t="s">
        <v>8864</v>
      </c>
      <c r="AG479" s="22" t="s">
        <v>8464</v>
      </c>
      <c r="AH479" s="22" t="s">
        <v>8225</v>
      </c>
      <c r="AI479" s="21"/>
      <c r="AJ479" s="21"/>
      <c r="AK479" s="22" t="s">
        <v>3585</v>
      </c>
      <c r="AL479" s="21"/>
      <c r="AM479" s="22" t="s">
        <v>2953</v>
      </c>
      <c r="AN479" s="22" t="s">
        <v>4659</v>
      </c>
      <c r="AO479" s="33" t="s">
        <v>13158</v>
      </c>
      <c r="AP479" s="21"/>
      <c r="AQ479" s="21"/>
      <c r="AR479" s="21"/>
      <c r="AS479" s="24" t="s">
        <v>3581</v>
      </c>
      <c r="AT479" s="21"/>
      <c r="AU479" s="21"/>
      <c r="AV479" s="6" t="s">
        <v>5739</v>
      </c>
    </row>
    <row r="480" spans="1:48" ht="65" x14ac:dyDescent="0.15">
      <c r="A480" s="21"/>
      <c r="B480" s="21"/>
      <c r="C480" s="21" t="s">
        <v>7340</v>
      </c>
      <c r="D480" s="22" t="s">
        <v>699</v>
      </c>
      <c r="E480" s="21"/>
      <c r="F480" s="21"/>
      <c r="G480" s="22" t="s">
        <v>699</v>
      </c>
      <c r="H480" s="21"/>
      <c r="I480" s="21"/>
      <c r="J480" s="21"/>
      <c r="K480" s="21"/>
      <c r="L480" s="21"/>
      <c r="M480" s="21"/>
      <c r="N480" s="21"/>
      <c r="O480" s="23" t="s">
        <v>6367</v>
      </c>
      <c r="P480" s="22" t="s">
        <v>1806</v>
      </c>
      <c r="Q480" s="21"/>
      <c r="R480" s="22" t="s">
        <v>6824</v>
      </c>
      <c r="S480" s="22" t="s">
        <v>7348</v>
      </c>
      <c r="T480" s="22" t="s">
        <v>11123</v>
      </c>
      <c r="U480" s="21" t="s">
        <v>11124</v>
      </c>
      <c r="V480" s="21"/>
      <c r="W480" s="21"/>
      <c r="X480" s="21"/>
      <c r="Y480" s="21"/>
      <c r="Z480" s="22" t="s">
        <v>5264</v>
      </c>
      <c r="AA480" s="21"/>
      <c r="AB480" s="22" t="s">
        <v>5264</v>
      </c>
      <c r="AC480" s="21"/>
      <c r="AD480" s="22" t="s">
        <v>2441</v>
      </c>
      <c r="AE480" s="22" t="s">
        <v>3876</v>
      </c>
      <c r="AF480" s="22" t="s">
        <v>8865</v>
      </c>
      <c r="AG480" s="22" t="s">
        <v>8273</v>
      </c>
      <c r="AH480" s="22" t="s">
        <v>7410</v>
      </c>
      <c r="AI480" s="21"/>
      <c r="AJ480" s="21"/>
      <c r="AK480" s="22" t="s">
        <v>10118</v>
      </c>
      <c r="AL480" s="21"/>
      <c r="AM480" s="22" t="s">
        <v>2954</v>
      </c>
      <c r="AN480" s="22" t="s">
        <v>4660</v>
      </c>
      <c r="AO480" s="33" t="s">
        <v>13159</v>
      </c>
      <c r="AP480" s="21"/>
      <c r="AQ480" s="21"/>
      <c r="AR480" s="21"/>
      <c r="AS480" s="24" t="s">
        <v>3581</v>
      </c>
      <c r="AT480" s="21"/>
      <c r="AU480" s="21"/>
      <c r="AV480" s="6" t="s">
        <v>5740</v>
      </c>
    </row>
    <row r="481" spans="1:48" ht="96" x14ac:dyDescent="0.15">
      <c r="A481" s="21"/>
      <c r="B481" s="21"/>
      <c r="C481" s="21" t="s">
        <v>7340</v>
      </c>
      <c r="D481" s="22" t="s">
        <v>700</v>
      </c>
      <c r="E481" s="21"/>
      <c r="F481" s="21"/>
      <c r="G481" s="22" t="s">
        <v>700</v>
      </c>
      <c r="H481" s="21"/>
      <c r="I481" s="21"/>
      <c r="J481" s="21"/>
      <c r="K481" s="21"/>
      <c r="L481" s="21"/>
      <c r="M481" s="21"/>
      <c r="N481" s="21"/>
      <c r="O481" s="23" t="s">
        <v>6367</v>
      </c>
      <c r="P481" s="22" t="s">
        <v>1807</v>
      </c>
      <c r="Q481" s="21"/>
      <c r="R481" s="22" t="s">
        <v>6825</v>
      </c>
      <c r="S481" s="22" t="s">
        <v>7343</v>
      </c>
      <c r="T481" s="22" t="s">
        <v>3714</v>
      </c>
      <c r="U481" s="21"/>
      <c r="V481" s="21"/>
      <c r="W481" s="21"/>
      <c r="X481" s="21"/>
      <c r="Y481" s="21"/>
      <c r="Z481" s="22" t="s">
        <v>5269</v>
      </c>
      <c r="AA481" s="21"/>
      <c r="AB481" s="22" t="s">
        <v>5269</v>
      </c>
      <c r="AC481" s="21"/>
      <c r="AD481" s="22" t="s">
        <v>2441</v>
      </c>
      <c r="AE481" s="22" t="s">
        <v>4036</v>
      </c>
      <c r="AF481" s="22" t="s">
        <v>8866</v>
      </c>
      <c r="AG481" s="22" t="s">
        <v>7382</v>
      </c>
      <c r="AH481" s="22" t="s">
        <v>7381</v>
      </c>
      <c r="AI481" s="21"/>
      <c r="AJ481" s="21"/>
      <c r="AK481" s="22" t="s">
        <v>10119</v>
      </c>
      <c r="AL481" s="21"/>
      <c r="AM481" s="22" t="s">
        <v>2955</v>
      </c>
      <c r="AN481" s="22" t="s">
        <v>4661</v>
      </c>
      <c r="AO481" s="33" t="s">
        <v>13160</v>
      </c>
      <c r="AP481" s="21"/>
      <c r="AQ481" s="21"/>
      <c r="AR481" s="21"/>
      <c r="AS481" s="24" t="s">
        <v>3581</v>
      </c>
      <c r="AT481" s="21"/>
      <c r="AU481" s="21"/>
      <c r="AV481" s="6" t="s">
        <v>5741</v>
      </c>
    </row>
    <row r="482" spans="1:48" ht="52" x14ac:dyDescent="0.15">
      <c r="A482" s="21"/>
      <c r="B482" s="21"/>
      <c r="C482" s="21" t="s">
        <v>7339</v>
      </c>
      <c r="D482" s="22" t="s">
        <v>7713</v>
      </c>
      <c r="E482" s="22" t="s">
        <v>8056</v>
      </c>
      <c r="F482" s="22" t="s">
        <v>8300</v>
      </c>
      <c r="G482" s="22" t="s">
        <v>701</v>
      </c>
      <c r="H482" s="21"/>
      <c r="I482" s="21"/>
      <c r="J482" s="21"/>
      <c r="K482" s="21"/>
      <c r="L482" s="21"/>
      <c r="M482" s="21"/>
      <c r="N482" s="21"/>
      <c r="O482" s="23" t="s">
        <v>6367</v>
      </c>
      <c r="P482" s="22" t="s">
        <v>1808</v>
      </c>
      <c r="Q482" s="21"/>
      <c r="R482" s="22" t="s">
        <v>6826</v>
      </c>
      <c r="S482" s="22" t="s">
        <v>7348</v>
      </c>
      <c r="T482" s="22" t="s">
        <v>3715</v>
      </c>
      <c r="U482" s="21" t="s">
        <v>5378</v>
      </c>
      <c r="V482" s="21"/>
      <c r="W482" s="21"/>
      <c r="X482" s="21"/>
      <c r="Y482" s="21"/>
      <c r="Z482" s="22" t="s">
        <v>5264</v>
      </c>
      <c r="AA482" s="21"/>
      <c r="AB482" s="22" t="s">
        <v>5264</v>
      </c>
      <c r="AC482" s="21"/>
      <c r="AD482" s="22" t="s">
        <v>2441</v>
      </c>
      <c r="AE482" s="22" t="s">
        <v>3874</v>
      </c>
      <c r="AF482" s="22" t="s">
        <v>7713</v>
      </c>
      <c r="AG482" s="22" t="s">
        <v>8455</v>
      </c>
      <c r="AH482" s="22" t="s">
        <v>8127</v>
      </c>
      <c r="AI482" s="21"/>
      <c r="AJ482" s="21"/>
      <c r="AK482" s="22" t="s">
        <v>3585</v>
      </c>
      <c r="AL482" s="21"/>
      <c r="AM482" s="22" t="s">
        <v>2956</v>
      </c>
      <c r="AN482" s="22" t="s">
        <v>3585</v>
      </c>
      <c r="AO482" s="33" t="s">
        <v>13161</v>
      </c>
      <c r="AP482" s="21"/>
      <c r="AQ482" s="21"/>
      <c r="AR482" s="21"/>
      <c r="AS482" s="24" t="s">
        <v>3581</v>
      </c>
      <c r="AT482" s="21"/>
      <c r="AU482" s="21"/>
      <c r="AV482" s="6" t="s">
        <v>5742</v>
      </c>
    </row>
    <row r="483" spans="1:48" ht="52" x14ac:dyDescent="0.15">
      <c r="A483" s="21"/>
      <c r="B483" s="21"/>
      <c r="C483" s="21" t="s">
        <v>7339</v>
      </c>
      <c r="D483" s="22" t="s">
        <v>7714</v>
      </c>
      <c r="E483" s="22" t="s">
        <v>8465</v>
      </c>
      <c r="F483" s="22" t="s">
        <v>7411</v>
      </c>
      <c r="G483" s="22" t="s">
        <v>702</v>
      </c>
      <c r="H483" s="21"/>
      <c r="I483" s="21"/>
      <c r="J483" s="21"/>
      <c r="K483" s="21"/>
      <c r="L483" s="21"/>
      <c r="M483" s="21"/>
      <c r="N483" s="21"/>
      <c r="O483" s="23" t="s">
        <v>6367</v>
      </c>
      <c r="P483" s="22" t="s">
        <v>1809</v>
      </c>
      <c r="Q483" s="21"/>
      <c r="R483" s="22" t="s">
        <v>6827</v>
      </c>
      <c r="S483" s="22" t="s">
        <v>7348</v>
      </c>
      <c r="T483" s="22" t="s">
        <v>11125</v>
      </c>
      <c r="U483" s="21" t="s">
        <v>11001</v>
      </c>
      <c r="V483" s="21"/>
      <c r="W483" s="21"/>
      <c r="X483" s="21"/>
      <c r="Y483" s="21"/>
      <c r="Z483" s="22" t="s">
        <v>5264</v>
      </c>
      <c r="AA483" s="21"/>
      <c r="AB483" s="22" t="s">
        <v>5264</v>
      </c>
      <c r="AC483" s="21"/>
      <c r="AD483" s="22" t="s">
        <v>2450</v>
      </c>
      <c r="AE483" s="22" t="s">
        <v>3880</v>
      </c>
      <c r="AF483" s="22" t="s">
        <v>7714</v>
      </c>
      <c r="AG483" s="22" t="s">
        <v>9403</v>
      </c>
      <c r="AH483" s="22" t="s">
        <v>7411</v>
      </c>
      <c r="AI483" s="21"/>
      <c r="AJ483" s="21"/>
      <c r="AK483" s="22" t="s">
        <v>3585</v>
      </c>
      <c r="AL483" s="21"/>
      <c r="AM483" s="22" t="s">
        <v>2957</v>
      </c>
      <c r="AN483" s="22" t="s">
        <v>4662</v>
      </c>
      <c r="AO483" s="33" t="s">
        <v>13162</v>
      </c>
      <c r="AP483" s="21"/>
      <c r="AQ483" s="21"/>
      <c r="AR483" s="21"/>
      <c r="AS483" s="24" t="s">
        <v>3581</v>
      </c>
      <c r="AT483" s="21"/>
      <c r="AU483" s="21"/>
      <c r="AV483" s="6" t="s">
        <v>5743</v>
      </c>
    </row>
    <row r="484" spans="1:48" ht="52" x14ac:dyDescent="0.15">
      <c r="A484" s="21"/>
      <c r="B484" s="21"/>
      <c r="C484" s="21" t="s">
        <v>7339</v>
      </c>
      <c r="D484" s="22" t="s">
        <v>7614</v>
      </c>
      <c r="E484" s="22" t="s">
        <v>8466</v>
      </c>
      <c r="F484" s="22" t="s">
        <v>8533</v>
      </c>
      <c r="G484" s="22" t="s">
        <v>703</v>
      </c>
      <c r="H484" s="21"/>
      <c r="I484" s="21"/>
      <c r="J484" s="21"/>
      <c r="K484" s="21"/>
      <c r="L484" s="21"/>
      <c r="M484" s="21"/>
      <c r="N484" s="21"/>
      <c r="O484" s="23" t="s">
        <v>6367</v>
      </c>
      <c r="P484" s="22" t="s">
        <v>1810</v>
      </c>
      <c r="Q484" s="21"/>
      <c r="R484" s="22" t="s">
        <v>6828</v>
      </c>
      <c r="S484" s="22" t="s">
        <v>7348</v>
      </c>
      <c r="T484" s="22" t="s">
        <v>11126</v>
      </c>
      <c r="U484" s="21" t="s">
        <v>10563</v>
      </c>
      <c r="V484" s="21"/>
      <c r="W484" s="21"/>
      <c r="X484" s="21"/>
      <c r="Y484" s="21"/>
      <c r="Z484" s="22" t="s">
        <v>5264</v>
      </c>
      <c r="AA484" s="21"/>
      <c r="AB484" s="22" t="s">
        <v>5264</v>
      </c>
      <c r="AC484" s="21"/>
      <c r="AD484" s="22" t="s">
        <v>2470</v>
      </c>
      <c r="AE484" s="22" t="s">
        <v>3874</v>
      </c>
      <c r="AF484" s="22" t="s">
        <v>7614</v>
      </c>
      <c r="AG484" s="22" t="s">
        <v>8466</v>
      </c>
      <c r="AH484" s="22" t="s">
        <v>9852</v>
      </c>
      <c r="AI484" s="21"/>
      <c r="AJ484" s="21"/>
      <c r="AK484" s="22" t="s">
        <v>3585</v>
      </c>
      <c r="AL484" s="21"/>
      <c r="AM484" s="22" t="s">
        <v>2958</v>
      </c>
      <c r="AN484" s="22" t="s">
        <v>4663</v>
      </c>
      <c r="AO484" s="33" t="s">
        <v>13163</v>
      </c>
      <c r="AP484" s="21"/>
      <c r="AQ484" s="21"/>
      <c r="AR484" s="21"/>
      <c r="AS484" s="24" t="s">
        <v>3581</v>
      </c>
      <c r="AT484" s="21"/>
      <c r="AU484" s="21"/>
      <c r="AV484" s="6" t="s">
        <v>5744</v>
      </c>
    </row>
    <row r="485" spans="1:48" ht="52" x14ac:dyDescent="0.15">
      <c r="A485" s="21"/>
      <c r="B485" s="21"/>
      <c r="C485" s="21" t="s">
        <v>7339</v>
      </c>
      <c r="D485" s="22" t="s">
        <v>7715</v>
      </c>
      <c r="E485" s="22" t="s">
        <v>8020</v>
      </c>
      <c r="F485" s="22" t="s">
        <v>8534</v>
      </c>
      <c r="G485" s="22" t="s">
        <v>704</v>
      </c>
      <c r="H485" s="21"/>
      <c r="I485" s="21"/>
      <c r="J485" s="21"/>
      <c r="K485" s="21"/>
      <c r="L485" s="21"/>
      <c r="M485" s="21"/>
      <c r="N485" s="21"/>
      <c r="O485" s="23" t="s">
        <v>6367</v>
      </c>
      <c r="P485" s="22" t="s">
        <v>1811</v>
      </c>
      <c r="Q485" s="21"/>
      <c r="R485" s="22" t="s">
        <v>6829</v>
      </c>
      <c r="S485" s="22" t="s">
        <v>7348</v>
      </c>
      <c r="T485" s="22" t="s">
        <v>11127</v>
      </c>
      <c r="U485" s="21" t="s">
        <v>11128</v>
      </c>
      <c r="V485" s="21"/>
      <c r="W485" s="21"/>
      <c r="X485" s="21"/>
      <c r="Y485" s="21"/>
      <c r="Z485" s="22" t="s">
        <v>5264</v>
      </c>
      <c r="AA485" s="21"/>
      <c r="AB485" s="22" t="s">
        <v>5264</v>
      </c>
      <c r="AC485" s="21"/>
      <c r="AD485" s="22" t="s">
        <v>2441</v>
      </c>
      <c r="AE485" s="22" t="s">
        <v>3880</v>
      </c>
      <c r="AF485" s="22" t="s">
        <v>7715</v>
      </c>
      <c r="AG485" s="22" t="s">
        <v>8020</v>
      </c>
      <c r="AH485" s="22" t="s">
        <v>8238</v>
      </c>
      <c r="AI485" s="21"/>
      <c r="AJ485" s="21"/>
      <c r="AK485" s="22" t="s">
        <v>3585</v>
      </c>
      <c r="AL485" s="21"/>
      <c r="AM485" s="22" t="s">
        <v>2959</v>
      </c>
      <c r="AN485" s="22" t="s">
        <v>3585</v>
      </c>
      <c r="AO485" s="33" t="s">
        <v>13164</v>
      </c>
      <c r="AP485" s="21"/>
      <c r="AQ485" s="21"/>
      <c r="AR485" s="21"/>
      <c r="AS485" s="24" t="s">
        <v>3581</v>
      </c>
      <c r="AT485" s="21"/>
      <c r="AU485" s="21"/>
      <c r="AV485" s="6" t="s">
        <v>5745</v>
      </c>
    </row>
    <row r="486" spans="1:48" ht="52" x14ac:dyDescent="0.15">
      <c r="A486" s="21"/>
      <c r="B486" s="21"/>
      <c r="C486" s="21" t="s">
        <v>7339</v>
      </c>
      <c r="D486" s="22" t="s">
        <v>7716</v>
      </c>
      <c r="E486" s="22" t="s">
        <v>8133</v>
      </c>
      <c r="F486" s="22" t="s">
        <v>8535</v>
      </c>
      <c r="G486" s="22" t="s">
        <v>705</v>
      </c>
      <c r="H486" s="21"/>
      <c r="I486" s="21"/>
      <c r="J486" s="21"/>
      <c r="K486" s="21"/>
      <c r="L486" s="21"/>
      <c r="M486" s="21"/>
      <c r="N486" s="21"/>
      <c r="O486" s="23" t="s">
        <v>6367</v>
      </c>
      <c r="P486" s="22" t="s">
        <v>1812</v>
      </c>
      <c r="Q486" s="21"/>
      <c r="R486" s="22" t="s">
        <v>6830</v>
      </c>
      <c r="S486" s="22" t="s">
        <v>7346</v>
      </c>
      <c r="T486" s="22" t="s">
        <v>3716</v>
      </c>
      <c r="U486" s="21"/>
      <c r="V486" s="21"/>
      <c r="W486" s="21"/>
      <c r="X486" s="21"/>
      <c r="Y486" s="21"/>
      <c r="Z486" s="22" t="s">
        <v>5269</v>
      </c>
      <c r="AA486" s="21"/>
      <c r="AB486" s="22" t="s">
        <v>5269</v>
      </c>
      <c r="AC486" s="21"/>
      <c r="AD486" s="22" t="s">
        <v>2441</v>
      </c>
      <c r="AE486" s="22" t="s">
        <v>4045</v>
      </c>
      <c r="AF486" s="22" t="s">
        <v>7716</v>
      </c>
      <c r="AG486" s="22" t="s">
        <v>8133</v>
      </c>
      <c r="AH486" s="22" t="s">
        <v>8363</v>
      </c>
      <c r="AI486" s="21"/>
      <c r="AJ486" s="21"/>
      <c r="AK486" s="22" t="s">
        <v>3585</v>
      </c>
      <c r="AL486" s="21"/>
      <c r="AM486" s="22" t="s">
        <v>2960</v>
      </c>
      <c r="AN486" s="22" t="s">
        <v>4664</v>
      </c>
      <c r="AO486" s="33" t="s">
        <v>13165</v>
      </c>
      <c r="AP486" s="21"/>
      <c r="AQ486" s="21"/>
      <c r="AR486" s="21"/>
      <c r="AS486" s="24" t="s">
        <v>3581</v>
      </c>
      <c r="AT486" s="21"/>
      <c r="AU486" s="21"/>
      <c r="AV486" s="6" t="s">
        <v>5746</v>
      </c>
    </row>
    <row r="487" spans="1:48" ht="52" x14ac:dyDescent="0.15">
      <c r="A487" s="21"/>
      <c r="B487" s="21"/>
      <c r="C487" s="21" t="s">
        <v>7339</v>
      </c>
      <c r="D487" s="22" t="s">
        <v>7717</v>
      </c>
      <c r="E487" s="22" t="s">
        <v>8467</v>
      </c>
      <c r="F487" s="22" t="s">
        <v>8536</v>
      </c>
      <c r="G487" s="22" t="s">
        <v>706</v>
      </c>
      <c r="H487" s="21"/>
      <c r="I487" s="21"/>
      <c r="J487" s="21"/>
      <c r="K487" s="21"/>
      <c r="L487" s="21"/>
      <c r="M487" s="21"/>
      <c r="N487" s="21"/>
      <c r="O487" s="23" t="s">
        <v>6367</v>
      </c>
      <c r="P487" s="22" t="s">
        <v>1813</v>
      </c>
      <c r="Q487" s="21"/>
      <c r="R487" s="22" t="s">
        <v>6831</v>
      </c>
      <c r="S487" s="22" t="s">
        <v>7348</v>
      </c>
      <c r="T487" s="22" t="s">
        <v>11130</v>
      </c>
      <c r="U487" s="21" t="s">
        <v>11129</v>
      </c>
      <c r="V487" s="21"/>
      <c r="W487" s="21"/>
      <c r="X487" s="21"/>
      <c r="Y487" s="21"/>
      <c r="Z487" s="22" t="s">
        <v>5264</v>
      </c>
      <c r="AA487" s="21"/>
      <c r="AB487" s="22" t="s">
        <v>5264</v>
      </c>
      <c r="AC487" s="21"/>
      <c r="AD487" s="22" t="s">
        <v>2441</v>
      </c>
      <c r="AE487" s="22" t="s">
        <v>3874</v>
      </c>
      <c r="AF487" s="22" t="s">
        <v>7717</v>
      </c>
      <c r="AG487" s="22" t="s">
        <v>9404</v>
      </c>
      <c r="AH487" s="22" t="s">
        <v>8038</v>
      </c>
      <c r="AI487" s="21"/>
      <c r="AJ487" s="21"/>
      <c r="AK487" s="22" t="s">
        <v>3585</v>
      </c>
      <c r="AL487" s="21"/>
      <c r="AM487" s="22" t="s">
        <v>2961</v>
      </c>
      <c r="AN487" s="22" t="s">
        <v>4665</v>
      </c>
      <c r="AO487" s="33" t="s">
        <v>13166</v>
      </c>
      <c r="AP487" s="21"/>
      <c r="AQ487" s="21"/>
      <c r="AR487" s="21"/>
      <c r="AS487" s="24" t="s">
        <v>3581</v>
      </c>
      <c r="AT487" s="21"/>
      <c r="AU487" s="21"/>
      <c r="AV487" s="6" t="s">
        <v>5747</v>
      </c>
    </row>
    <row r="488" spans="1:48" ht="52" x14ac:dyDescent="0.15">
      <c r="A488" s="21"/>
      <c r="B488" s="21"/>
      <c r="C488" s="21" t="s">
        <v>7339</v>
      </c>
      <c r="D488" s="22" t="s">
        <v>7718</v>
      </c>
      <c r="E488" s="22" t="s">
        <v>8279</v>
      </c>
      <c r="F488" s="22" t="s">
        <v>8537</v>
      </c>
      <c r="G488" s="22" t="s">
        <v>707</v>
      </c>
      <c r="H488" s="21"/>
      <c r="I488" s="21"/>
      <c r="J488" s="21"/>
      <c r="K488" s="21"/>
      <c r="L488" s="21"/>
      <c r="M488" s="21"/>
      <c r="N488" s="21"/>
      <c r="O488" s="23" t="s">
        <v>6367</v>
      </c>
      <c r="P488" s="22" t="s">
        <v>1814</v>
      </c>
      <c r="Q488" s="21"/>
      <c r="R488" s="22" t="s">
        <v>6832</v>
      </c>
      <c r="S488" s="22" t="s">
        <v>7348</v>
      </c>
      <c r="T488" s="22" t="s">
        <v>11131</v>
      </c>
      <c r="U488" s="21" t="s">
        <v>11132</v>
      </c>
      <c r="V488" s="21"/>
      <c r="W488" s="21"/>
      <c r="X488" s="21"/>
      <c r="Y488" s="21"/>
      <c r="Z488" s="22" t="s">
        <v>5264</v>
      </c>
      <c r="AA488" s="21"/>
      <c r="AB488" s="22" t="s">
        <v>5264</v>
      </c>
      <c r="AC488" s="21"/>
      <c r="AD488" s="22" t="s">
        <v>2441</v>
      </c>
      <c r="AE488" s="22" t="s">
        <v>3882</v>
      </c>
      <c r="AF488" s="22" t="s">
        <v>7718</v>
      </c>
      <c r="AG488" s="22" t="s">
        <v>8279</v>
      </c>
      <c r="AH488" s="22" t="s">
        <v>9853</v>
      </c>
      <c r="AI488" s="21"/>
      <c r="AJ488" s="21"/>
      <c r="AK488" s="22" t="s">
        <v>3585</v>
      </c>
      <c r="AL488" s="21"/>
      <c r="AM488" s="22" t="s">
        <v>2962</v>
      </c>
      <c r="AN488" s="22" t="s">
        <v>4666</v>
      </c>
      <c r="AO488" s="33" t="s">
        <v>13167</v>
      </c>
      <c r="AP488" s="21"/>
      <c r="AQ488" s="21"/>
      <c r="AR488" s="21"/>
      <c r="AS488" s="24" t="s">
        <v>3581</v>
      </c>
      <c r="AT488" s="21"/>
      <c r="AU488" s="21"/>
      <c r="AV488" s="6" t="s">
        <v>5748</v>
      </c>
    </row>
    <row r="489" spans="1:48" ht="39" x14ac:dyDescent="0.15">
      <c r="A489" s="21"/>
      <c r="B489" s="21"/>
      <c r="C489" s="21" t="s">
        <v>7340</v>
      </c>
      <c r="D489" s="22" t="s">
        <v>708</v>
      </c>
      <c r="E489" s="21"/>
      <c r="F489" s="21"/>
      <c r="G489" s="22" t="s">
        <v>708</v>
      </c>
      <c r="H489" s="21"/>
      <c r="I489" s="21"/>
      <c r="J489" s="21"/>
      <c r="K489" s="21"/>
      <c r="L489" s="21"/>
      <c r="M489" s="21"/>
      <c r="N489" s="21"/>
      <c r="O489" s="23" t="s">
        <v>6367</v>
      </c>
      <c r="P489" s="22" t="s">
        <v>1815</v>
      </c>
      <c r="Q489" s="21"/>
      <c r="R489" s="22" t="s">
        <v>6833</v>
      </c>
      <c r="S489" s="22" t="s">
        <v>7348</v>
      </c>
      <c r="T489" s="22" t="s">
        <v>11133</v>
      </c>
      <c r="U489" s="21" t="s">
        <v>11134</v>
      </c>
      <c r="V489" s="21"/>
      <c r="W489" s="21"/>
      <c r="X489" s="21"/>
      <c r="Y489" s="21"/>
      <c r="Z489" s="22" t="s">
        <v>5264</v>
      </c>
      <c r="AA489" s="21"/>
      <c r="AB489" s="22" t="s">
        <v>5264</v>
      </c>
      <c r="AC489" s="21"/>
      <c r="AD489" s="22" t="s">
        <v>2441</v>
      </c>
      <c r="AE489" s="22" t="s">
        <v>3876</v>
      </c>
      <c r="AF489" s="22" t="s">
        <v>8738</v>
      </c>
      <c r="AG489" s="22" t="s">
        <v>9405</v>
      </c>
      <c r="AH489" s="22" t="s">
        <v>8556</v>
      </c>
      <c r="AI489" s="21"/>
      <c r="AJ489" s="21"/>
      <c r="AK489" s="22" t="s">
        <v>10120</v>
      </c>
      <c r="AL489" s="21"/>
      <c r="AM489" s="22" t="s">
        <v>2963</v>
      </c>
      <c r="AN489" s="22" t="s">
        <v>4667</v>
      </c>
      <c r="AO489" s="33" t="s">
        <v>13168</v>
      </c>
      <c r="AP489" s="21"/>
      <c r="AQ489" s="21"/>
      <c r="AR489" s="21"/>
      <c r="AS489" s="24" t="s">
        <v>3581</v>
      </c>
      <c r="AT489" s="21"/>
      <c r="AU489" s="21"/>
      <c r="AV489" s="6" t="s">
        <v>5749</v>
      </c>
    </row>
    <row r="490" spans="1:48" ht="39" x14ac:dyDescent="0.15">
      <c r="A490" s="21"/>
      <c r="B490" s="21"/>
      <c r="C490" s="21" t="s">
        <v>7339</v>
      </c>
      <c r="D490" s="22" t="s">
        <v>7653</v>
      </c>
      <c r="E490" s="22" t="s">
        <v>8468</v>
      </c>
      <c r="F490" s="22" t="s">
        <v>8519</v>
      </c>
      <c r="G490" s="22" t="s">
        <v>709</v>
      </c>
      <c r="H490" s="21"/>
      <c r="I490" s="21"/>
      <c r="J490" s="21"/>
      <c r="K490" s="21"/>
      <c r="L490" s="21"/>
      <c r="M490" s="21"/>
      <c r="N490" s="21"/>
      <c r="O490" s="23" t="s">
        <v>6367</v>
      </c>
      <c r="P490" s="22" t="s">
        <v>1816</v>
      </c>
      <c r="Q490" s="21"/>
      <c r="R490" s="22" t="s">
        <v>6834</v>
      </c>
      <c r="S490" s="22" t="s">
        <v>7348</v>
      </c>
      <c r="T490" s="22" t="s">
        <v>11135</v>
      </c>
      <c r="U490" s="21" t="s">
        <v>11136</v>
      </c>
      <c r="V490" s="21"/>
      <c r="W490" s="21"/>
      <c r="X490" s="21"/>
      <c r="Y490" s="21"/>
      <c r="Z490" s="22" t="s">
        <v>5264</v>
      </c>
      <c r="AA490" s="21"/>
      <c r="AB490" s="22" t="s">
        <v>5264</v>
      </c>
      <c r="AC490" s="21"/>
      <c r="AD490" s="22" t="s">
        <v>2441</v>
      </c>
      <c r="AE490" s="22" t="s">
        <v>3873</v>
      </c>
      <c r="AF490" s="22" t="s">
        <v>7653</v>
      </c>
      <c r="AG490" s="22" t="s">
        <v>7437</v>
      </c>
      <c r="AH490" s="22" t="s">
        <v>7991</v>
      </c>
      <c r="AI490" s="21"/>
      <c r="AJ490" s="21"/>
      <c r="AK490" s="22" t="s">
        <v>3585</v>
      </c>
      <c r="AL490" s="21"/>
      <c r="AM490" s="22" t="s">
        <v>2964</v>
      </c>
      <c r="AN490" s="22" t="s">
        <v>4668</v>
      </c>
      <c r="AO490" s="33" t="s">
        <v>13169</v>
      </c>
      <c r="AP490" s="21"/>
      <c r="AQ490" s="21"/>
      <c r="AR490" s="21"/>
      <c r="AS490" s="24" t="s">
        <v>3581</v>
      </c>
      <c r="AT490" s="21"/>
      <c r="AU490" s="21"/>
      <c r="AV490" s="6" t="s">
        <v>5750</v>
      </c>
    </row>
    <row r="491" spans="1:48" ht="52" x14ac:dyDescent="0.15">
      <c r="A491" s="21"/>
      <c r="B491" s="21"/>
      <c r="C491" s="21" t="s">
        <v>7339</v>
      </c>
      <c r="D491" s="22" t="s">
        <v>7709</v>
      </c>
      <c r="E491" s="22" t="s">
        <v>8469</v>
      </c>
      <c r="F491" s="22" t="s">
        <v>8538</v>
      </c>
      <c r="G491" s="22" t="s">
        <v>710</v>
      </c>
      <c r="H491" s="21"/>
      <c r="I491" s="21"/>
      <c r="J491" s="21"/>
      <c r="K491" s="21"/>
      <c r="L491" s="21"/>
      <c r="M491" s="21"/>
      <c r="N491" s="21"/>
      <c r="O491" s="23" t="s">
        <v>6367</v>
      </c>
      <c r="P491" s="22" t="s">
        <v>1817</v>
      </c>
      <c r="Q491" s="21"/>
      <c r="R491" s="22" t="s">
        <v>6835</v>
      </c>
      <c r="S491" s="22" t="s">
        <v>7348</v>
      </c>
      <c r="T491" s="22" t="s">
        <v>11137</v>
      </c>
      <c r="U491" s="21" t="s">
        <v>10807</v>
      </c>
      <c r="V491" s="21"/>
      <c r="W491" s="21"/>
      <c r="X491" s="21"/>
      <c r="Y491" s="21"/>
      <c r="Z491" s="22" t="s">
        <v>5264</v>
      </c>
      <c r="AA491" s="21"/>
      <c r="AB491" s="22" t="s">
        <v>5264</v>
      </c>
      <c r="AC491" s="21"/>
      <c r="AD491" s="22" t="s">
        <v>2441</v>
      </c>
      <c r="AE491" s="22" t="s">
        <v>3902</v>
      </c>
      <c r="AF491" s="22" t="s">
        <v>7709</v>
      </c>
      <c r="AG491" s="22" t="s">
        <v>9406</v>
      </c>
      <c r="AH491" s="22" t="s">
        <v>8648</v>
      </c>
      <c r="AI491" s="21"/>
      <c r="AJ491" s="21"/>
      <c r="AK491" s="22" t="s">
        <v>3585</v>
      </c>
      <c r="AL491" s="21"/>
      <c r="AM491" s="22" t="s">
        <v>2965</v>
      </c>
      <c r="AN491" s="22" t="s">
        <v>4669</v>
      </c>
      <c r="AO491" s="33" t="s">
        <v>13170</v>
      </c>
      <c r="AP491" s="21"/>
      <c r="AQ491" s="21"/>
      <c r="AR491" s="21"/>
      <c r="AS491" s="24" t="s">
        <v>3581</v>
      </c>
      <c r="AT491" s="21"/>
      <c r="AU491" s="21"/>
      <c r="AV491" s="6" t="s">
        <v>5751</v>
      </c>
    </row>
    <row r="492" spans="1:48" ht="52" x14ac:dyDescent="0.15">
      <c r="A492" s="21"/>
      <c r="B492" s="21"/>
      <c r="C492" s="21" t="s">
        <v>7339</v>
      </c>
      <c r="D492" s="22" t="s">
        <v>7719</v>
      </c>
      <c r="E492" s="22" t="s">
        <v>8221</v>
      </c>
      <c r="F492" s="22" t="s">
        <v>8539</v>
      </c>
      <c r="G492" s="22" t="s">
        <v>711</v>
      </c>
      <c r="H492" s="21"/>
      <c r="I492" s="21"/>
      <c r="J492" s="21"/>
      <c r="K492" s="21"/>
      <c r="L492" s="21"/>
      <c r="M492" s="21"/>
      <c r="N492" s="21"/>
      <c r="O492" s="23" t="s">
        <v>6367</v>
      </c>
      <c r="P492" s="22" t="s">
        <v>1818</v>
      </c>
      <c r="Q492" s="21"/>
      <c r="R492" s="22" t="s">
        <v>6836</v>
      </c>
      <c r="S492" s="22" t="s">
        <v>7348</v>
      </c>
      <c r="T492" s="22" t="s">
        <v>11138</v>
      </c>
      <c r="U492" s="21" t="s">
        <v>11139</v>
      </c>
      <c r="V492" s="21"/>
      <c r="W492" s="21"/>
      <c r="X492" s="21"/>
      <c r="Y492" s="21"/>
      <c r="Z492" s="22" t="s">
        <v>5313</v>
      </c>
      <c r="AA492" s="21"/>
      <c r="AB492" s="22" t="s">
        <v>5313</v>
      </c>
      <c r="AC492" s="21"/>
      <c r="AD492" s="22" t="s">
        <v>2446</v>
      </c>
      <c r="AE492" s="22" t="s">
        <v>4046</v>
      </c>
      <c r="AF492" s="22" t="s">
        <v>7719</v>
      </c>
      <c r="AG492" s="22" t="s">
        <v>8221</v>
      </c>
      <c r="AH492" s="22" t="s">
        <v>9854</v>
      </c>
      <c r="AI492" s="21"/>
      <c r="AJ492" s="21"/>
      <c r="AK492" s="22" t="s">
        <v>3585</v>
      </c>
      <c r="AL492" s="21"/>
      <c r="AM492" s="22" t="s">
        <v>2966</v>
      </c>
      <c r="AN492" s="22" t="s">
        <v>4670</v>
      </c>
      <c r="AO492" s="33" t="s">
        <v>13171</v>
      </c>
      <c r="AP492" s="21"/>
      <c r="AQ492" s="21"/>
      <c r="AR492" s="21"/>
      <c r="AS492" s="24" t="s">
        <v>3581</v>
      </c>
      <c r="AT492" s="21"/>
      <c r="AU492" s="21"/>
      <c r="AV492" s="6" t="s">
        <v>5752</v>
      </c>
    </row>
    <row r="493" spans="1:48" ht="52" x14ac:dyDescent="0.15">
      <c r="A493" s="21"/>
      <c r="B493" s="21"/>
      <c r="C493" s="21" t="s">
        <v>7340</v>
      </c>
      <c r="D493" s="22" t="s">
        <v>712</v>
      </c>
      <c r="E493" s="21"/>
      <c r="F493" s="21"/>
      <c r="G493" s="22" t="s">
        <v>712</v>
      </c>
      <c r="H493" s="21"/>
      <c r="I493" s="21"/>
      <c r="J493" s="21"/>
      <c r="K493" s="21"/>
      <c r="L493" s="21"/>
      <c r="M493" s="21"/>
      <c r="N493" s="21"/>
      <c r="O493" s="23" t="s">
        <v>6367</v>
      </c>
      <c r="P493" s="22" t="s">
        <v>1819</v>
      </c>
      <c r="Q493" s="21"/>
      <c r="R493" s="22" t="s">
        <v>6837</v>
      </c>
      <c r="S493" s="22" t="s">
        <v>7348</v>
      </c>
      <c r="T493" s="22" t="s">
        <v>3717</v>
      </c>
      <c r="U493" s="21"/>
      <c r="V493" s="21"/>
      <c r="W493" s="21"/>
      <c r="X493" s="21"/>
      <c r="Y493" s="21"/>
      <c r="Z493" s="22" t="s">
        <v>5266</v>
      </c>
      <c r="AA493" s="21"/>
      <c r="AB493" s="22" t="s">
        <v>5266</v>
      </c>
      <c r="AC493" s="21"/>
      <c r="AD493" s="22" t="s">
        <v>2450</v>
      </c>
      <c r="AE493" s="22" t="s">
        <v>4006</v>
      </c>
      <c r="AF493" s="22" t="s">
        <v>8867</v>
      </c>
      <c r="AG493" s="22" t="s">
        <v>9407</v>
      </c>
      <c r="AH493" s="22" t="s">
        <v>9855</v>
      </c>
      <c r="AI493" s="21"/>
      <c r="AJ493" s="21"/>
      <c r="AK493" s="22" t="s">
        <v>10121</v>
      </c>
      <c r="AL493" s="21"/>
      <c r="AM493" s="22" t="s">
        <v>2967</v>
      </c>
      <c r="AN493" s="22" t="s">
        <v>4671</v>
      </c>
      <c r="AO493" s="33" t="s">
        <v>13172</v>
      </c>
      <c r="AP493" s="21"/>
      <c r="AQ493" s="21"/>
      <c r="AR493" s="21"/>
      <c r="AS493" s="24" t="s">
        <v>3581</v>
      </c>
      <c r="AT493" s="21"/>
      <c r="AU493" s="21"/>
      <c r="AV493" s="6" t="s">
        <v>5753</v>
      </c>
    </row>
    <row r="494" spans="1:48" ht="52" x14ac:dyDescent="0.15">
      <c r="A494" s="21"/>
      <c r="B494" s="21"/>
      <c r="C494" s="21" t="s">
        <v>7340</v>
      </c>
      <c r="D494" s="22" t="s">
        <v>713</v>
      </c>
      <c r="E494" s="21"/>
      <c r="F494" s="21"/>
      <c r="G494" s="22" t="s">
        <v>713</v>
      </c>
      <c r="H494" s="21"/>
      <c r="I494" s="21"/>
      <c r="J494" s="21"/>
      <c r="K494" s="21"/>
      <c r="L494" s="21"/>
      <c r="M494" s="21"/>
      <c r="N494" s="21"/>
      <c r="O494" s="23" t="s">
        <v>6367</v>
      </c>
      <c r="P494" s="22" t="s">
        <v>1820</v>
      </c>
      <c r="Q494" s="21"/>
      <c r="R494" s="22" t="s">
        <v>6838</v>
      </c>
      <c r="S494" s="22" t="s">
        <v>7348</v>
      </c>
      <c r="T494" s="22" t="s">
        <v>11140</v>
      </c>
      <c r="U494" s="21" t="s">
        <v>11141</v>
      </c>
      <c r="V494" s="21"/>
      <c r="W494" s="21"/>
      <c r="X494" s="21"/>
      <c r="Y494" s="21"/>
      <c r="Z494" s="22" t="s">
        <v>5273</v>
      </c>
      <c r="AA494" s="21"/>
      <c r="AB494" s="22" t="s">
        <v>5273</v>
      </c>
      <c r="AC494" s="21"/>
      <c r="AD494" s="22" t="s">
        <v>2446</v>
      </c>
      <c r="AE494" s="22" t="s">
        <v>4047</v>
      </c>
      <c r="AF494" s="22" t="s">
        <v>7426</v>
      </c>
      <c r="AG494" s="22" t="s">
        <v>9408</v>
      </c>
      <c r="AH494" s="22" t="s">
        <v>8308</v>
      </c>
      <c r="AI494" s="21"/>
      <c r="AJ494" s="21"/>
      <c r="AK494" s="22" t="s">
        <v>10122</v>
      </c>
      <c r="AL494" s="21"/>
      <c r="AM494" s="22" t="s">
        <v>2968</v>
      </c>
      <c r="AN494" s="22" t="s">
        <v>4672</v>
      </c>
      <c r="AO494" s="33" t="s">
        <v>13173</v>
      </c>
      <c r="AP494" s="21"/>
      <c r="AQ494" s="21"/>
      <c r="AR494" s="21"/>
      <c r="AS494" s="24" t="s">
        <v>3581</v>
      </c>
      <c r="AT494" s="21"/>
      <c r="AU494" s="21"/>
      <c r="AV494" s="6" t="s">
        <v>5754</v>
      </c>
    </row>
    <row r="495" spans="1:48" ht="52" x14ac:dyDescent="0.15">
      <c r="A495" s="21"/>
      <c r="B495" s="21"/>
      <c r="C495" s="21" t="s">
        <v>7340</v>
      </c>
      <c r="D495" s="22" t="s">
        <v>714</v>
      </c>
      <c r="E495" s="21"/>
      <c r="F495" s="21"/>
      <c r="G495" s="22" t="s">
        <v>714</v>
      </c>
      <c r="H495" s="21"/>
      <c r="I495" s="21"/>
      <c r="J495" s="21"/>
      <c r="K495" s="21"/>
      <c r="L495" s="21"/>
      <c r="M495" s="21"/>
      <c r="N495" s="21"/>
      <c r="O495" s="23" t="s">
        <v>6367</v>
      </c>
      <c r="P495" s="22" t="s">
        <v>1821</v>
      </c>
      <c r="Q495" s="21"/>
      <c r="R495" s="22" t="s">
        <v>6839</v>
      </c>
      <c r="S495" s="22" t="s">
        <v>7348</v>
      </c>
      <c r="T495" s="22" t="s">
        <v>3718</v>
      </c>
      <c r="U495" s="21"/>
      <c r="V495" s="21"/>
      <c r="W495" s="21"/>
      <c r="X495" s="21"/>
      <c r="Y495" s="21"/>
      <c r="Z495" s="22" t="s">
        <v>5264</v>
      </c>
      <c r="AA495" s="21"/>
      <c r="AB495" s="22" t="s">
        <v>5264</v>
      </c>
      <c r="AC495" s="21"/>
      <c r="AD495" s="22" t="s">
        <v>2441</v>
      </c>
      <c r="AE495" s="22" t="s">
        <v>3874</v>
      </c>
      <c r="AF495" s="22" t="s">
        <v>8868</v>
      </c>
      <c r="AG495" s="22" t="s">
        <v>8379</v>
      </c>
      <c r="AH495" s="22" t="s">
        <v>9460</v>
      </c>
      <c r="AI495" s="21"/>
      <c r="AJ495" s="21"/>
      <c r="AK495" s="22" t="s">
        <v>10123</v>
      </c>
      <c r="AL495" s="21"/>
      <c r="AM495" s="22" t="s">
        <v>2969</v>
      </c>
      <c r="AN495" s="22" t="s">
        <v>4673</v>
      </c>
      <c r="AO495" s="33" t="s">
        <v>13174</v>
      </c>
      <c r="AP495" s="21"/>
      <c r="AQ495" s="21"/>
      <c r="AR495" s="21"/>
      <c r="AS495" s="24" t="s">
        <v>3581</v>
      </c>
      <c r="AT495" s="21"/>
      <c r="AU495" s="21"/>
      <c r="AV495" s="6" t="s">
        <v>5755</v>
      </c>
    </row>
    <row r="496" spans="1:48" ht="39" x14ac:dyDescent="0.15">
      <c r="A496" s="21"/>
      <c r="B496" s="21"/>
      <c r="C496" s="21" t="s">
        <v>7340</v>
      </c>
      <c r="D496" s="22" t="s">
        <v>715</v>
      </c>
      <c r="E496" s="21"/>
      <c r="F496" s="21"/>
      <c r="G496" s="22" t="s">
        <v>715</v>
      </c>
      <c r="H496" s="21"/>
      <c r="I496" s="21"/>
      <c r="J496" s="21"/>
      <c r="K496" s="21"/>
      <c r="L496" s="21"/>
      <c r="M496" s="21"/>
      <c r="N496" s="21"/>
      <c r="O496" s="23" t="s">
        <v>6367</v>
      </c>
      <c r="P496" s="22" t="s">
        <v>1822</v>
      </c>
      <c r="Q496" s="21"/>
      <c r="R496" s="22" t="s">
        <v>6840</v>
      </c>
      <c r="S496" s="22" t="s">
        <v>7348</v>
      </c>
      <c r="T496" s="22" t="s">
        <v>11142</v>
      </c>
      <c r="U496" s="21" t="s">
        <v>11143</v>
      </c>
      <c r="V496" s="21"/>
      <c r="W496" s="21"/>
      <c r="X496" s="21"/>
      <c r="Y496" s="21"/>
      <c r="Z496" s="22" t="s">
        <v>5264</v>
      </c>
      <c r="AA496" s="21"/>
      <c r="AB496" s="22" t="s">
        <v>5264</v>
      </c>
      <c r="AC496" s="21"/>
      <c r="AD496" s="22" t="s">
        <v>2441</v>
      </c>
      <c r="AE496" s="22" t="s">
        <v>3872</v>
      </c>
      <c r="AF496" s="22" t="s">
        <v>7582</v>
      </c>
      <c r="AG496" s="22" t="s">
        <v>9409</v>
      </c>
      <c r="AH496" s="22" t="s">
        <v>7420</v>
      </c>
      <c r="AI496" s="21"/>
      <c r="AJ496" s="21"/>
      <c r="AK496" s="22" t="s">
        <v>10124</v>
      </c>
      <c r="AL496" s="21"/>
      <c r="AM496" s="22" t="s">
        <v>2970</v>
      </c>
      <c r="AN496" s="22" t="s">
        <v>4674</v>
      </c>
      <c r="AO496" s="33" t="s">
        <v>13175</v>
      </c>
      <c r="AP496" s="21"/>
      <c r="AQ496" s="21"/>
      <c r="AR496" s="21"/>
      <c r="AS496" s="24" t="s">
        <v>3581</v>
      </c>
      <c r="AT496" s="21"/>
      <c r="AU496" s="21"/>
      <c r="AV496" s="6" t="s">
        <v>5756</v>
      </c>
    </row>
    <row r="497" spans="1:48" ht="39" x14ac:dyDescent="0.15">
      <c r="A497" s="21"/>
      <c r="B497" s="21"/>
      <c r="C497" s="21" t="s">
        <v>7339</v>
      </c>
      <c r="D497" s="22" t="s">
        <v>7720</v>
      </c>
      <c r="E497" s="22" t="s">
        <v>8470</v>
      </c>
      <c r="F497" s="22" t="s">
        <v>8241</v>
      </c>
      <c r="G497" s="22" t="s">
        <v>716</v>
      </c>
      <c r="H497" s="21"/>
      <c r="I497" s="21"/>
      <c r="J497" s="21"/>
      <c r="K497" s="21"/>
      <c r="L497" s="21"/>
      <c r="M497" s="21"/>
      <c r="N497" s="21"/>
      <c r="O497" s="23" t="s">
        <v>6367</v>
      </c>
      <c r="P497" s="22" t="s">
        <v>1823</v>
      </c>
      <c r="Q497" s="21"/>
      <c r="R497" s="22" t="s">
        <v>6841</v>
      </c>
      <c r="S497" s="22" t="s">
        <v>7348</v>
      </c>
      <c r="T497" s="22" t="s">
        <v>3719</v>
      </c>
      <c r="U497" s="21" t="s">
        <v>5378</v>
      </c>
      <c r="V497" s="21"/>
      <c r="W497" s="21"/>
      <c r="X497" s="21"/>
      <c r="Y497" s="21"/>
      <c r="Z497" s="22" t="s">
        <v>5318</v>
      </c>
      <c r="AA497" s="21"/>
      <c r="AB497" s="22" t="s">
        <v>5318</v>
      </c>
      <c r="AC497" s="21"/>
      <c r="AD497" s="22" t="s">
        <v>2441</v>
      </c>
      <c r="AE497" s="22" t="s">
        <v>4048</v>
      </c>
      <c r="AF497" s="22" t="s">
        <v>7720</v>
      </c>
      <c r="AG497" s="22" t="s">
        <v>8470</v>
      </c>
      <c r="AH497" s="22" t="s">
        <v>8241</v>
      </c>
      <c r="AI497" s="21"/>
      <c r="AJ497" s="21"/>
      <c r="AK497" s="22" t="s">
        <v>3585</v>
      </c>
      <c r="AL497" s="21"/>
      <c r="AM497" s="22" t="s">
        <v>3585</v>
      </c>
      <c r="AN497" s="22" t="s">
        <v>3585</v>
      </c>
      <c r="AO497" s="33" t="s">
        <v>13176</v>
      </c>
      <c r="AP497" s="21"/>
      <c r="AQ497" s="21"/>
      <c r="AR497" s="21"/>
      <c r="AS497" s="24" t="s">
        <v>3581</v>
      </c>
      <c r="AT497" s="21"/>
      <c r="AU497" s="21"/>
      <c r="AV497" s="6" t="s">
        <v>5757</v>
      </c>
    </row>
    <row r="498" spans="1:48" ht="84" x14ac:dyDescent="0.15">
      <c r="A498" s="21"/>
      <c r="B498" s="21"/>
      <c r="C498" s="21" t="s">
        <v>7340</v>
      </c>
      <c r="D498" s="22" t="s">
        <v>717</v>
      </c>
      <c r="E498" s="21"/>
      <c r="F498" s="21"/>
      <c r="G498" s="22" t="s">
        <v>717</v>
      </c>
      <c r="H498" s="21"/>
      <c r="I498" s="21"/>
      <c r="J498" s="21"/>
      <c r="K498" s="21"/>
      <c r="L498" s="21"/>
      <c r="M498" s="21"/>
      <c r="N498" s="21"/>
      <c r="O498" s="23" t="s">
        <v>6367</v>
      </c>
      <c r="P498" s="22" t="s">
        <v>1824</v>
      </c>
      <c r="Q498" s="21"/>
      <c r="R498" s="22" t="s">
        <v>6842</v>
      </c>
      <c r="S498" s="22" t="s">
        <v>7345</v>
      </c>
      <c r="T498" s="22" t="s">
        <v>11144</v>
      </c>
      <c r="U498" s="21" t="s">
        <v>10676</v>
      </c>
      <c r="V498" s="21"/>
      <c r="W498" s="21"/>
      <c r="X498" s="21"/>
      <c r="Y498" s="21"/>
      <c r="Z498" s="22" t="s">
        <v>5320</v>
      </c>
      <c r="AA498" s="21"/>
      <c r="AB498" s="22" t="s">
        <v>5320</v>
      </c>
      <c r="AC498" s="21"/>
      <c r="AD498" s="22" t="s">
        <v>2445</v>
      </c>
      <c r="AE498" s="22" t="s">
        <v>4049</v>
      </c>
      <c r="AF498" s="22" t="s">
        <v>8830</v>
      </c>
      <c r="AG498" s="22" t="s">
        <v>9410</v>
      </c>
      <c r="AH498" s="22" t="s">
        <v>8292</v>
      </c>
      <c r="AI498" s="21"/>
      <c r="AJ498" s="21"/>
      <c r="AK498" s="22" t="s">
        <v>10125</v>
      </c>
      <c r="AL498" s="21"/>
      <c r="AM498" s="22" t="s">
        <v>2971</v>
      </c>
      <c r="AN498" s="22" t="s">
        <v>4675</v>
      </c>
      <c r="AO498" s="33" t="s">
        <v>13177</v>
      </c>
      <c r="AP498" s="21"/>
      <c r="AQ498" s="21"/>
      <c r="AR498" s="21"/>
      <c r="AS498" s="24" t="s">
        <v>3581</v>
      </c>
      <c r="AT498" s="21"/>
      <c r="AU498" s="21"/>
      <c r="AV498" s="6" t="s">
        <v>5758</v>
      </c>
    </row>
    <row r="499" spans="1:48" ht="52" x14ac:dyDescent="0.15">
      <c r="A499" s="21"/>
      <c r="B499" s="21"/>
      <c r="C499" s="21" t="s">
        <v>7340</v>
      </c>
      <c r="D499" s="22" t="s">
        <v>718</v>
      </c>
      <c r="E499" s="21"/>
      <c r="F499" s="21"/>
      <c r="G499" s="22" t="s">
        <v>718</v>
      </c>
      <c r="H499" s="21"/>
      <c r="I499" s="21"/>
      <c r="J499" s="21"/>
      <c r="K499" s="21"/>
      <c r="L499" s="21"/>
      <c r="M499" s="21"/>
      <c r="N499" s="21"/>
      <c r="O499" s="23" t="s">
        <v>6367</v>
      </c>
      <c r="P499" s="22" t="s">
        <v>1825</v>
      </c>
      <c r="Q499" s="21"/>
      <c r="R499" s="22" t="s">
        <v>6843</v>
      </c>
      <c r="S499" s="22" t="s">
        <v>7345</v>
      </c>
      <c r="T499" s="22" t="s">
        <v>3720</v>
      </c>
      <c r="U499" s="21"/>
      <c r="V499" s="21"/>
      <c r="W499" s="21"/>
      <c r="X499" s="21"/>
      <c r="Y499" s="21"/>
      <c r="Z499" s="22" t="s">
        <v>5277</v>
      </c>
      <c r="AA499" s="21"/>
      <c r="AB499" s="22" t="s">
        <v>5277</v>
      </c>
      <c r="AC499" s="21"/>
      <c r="AD499" s="22" t="s">
        <v>2445</v>
      </c>
      <c r="AE499" s="22" t="s">
        <v>3923</v>
      </c>
      <c r="AF499" s="22" t="s">
        <v>8869</v>
      </c>
      <c r="AG499" s="22" t="s">
        <v>9411</v>
      </c>
      <c r="AH499" s="22" t="s">
        <v>8304</v>
      </c>
      <c r="AI499" s="21"/>
      <c r="AJ499" s="21"/>
      <c r="AK499" s="22" t="s">
        <v>10126</v>
      </c>
      <c r="AL499" s="21"/>
      <c r="AM499" s="22" t="s">
        <v>2972</v>
      </c>
      <c r="AN499" s="22" t="s">
        <v>4676</v>
      </c>
      <c r="AO499" s="33" t="s">
        <v>13178</v>
      </c>
      <c r="AP499" s="21"/>
      <c r="AQ499" s="21"/>
      <c r="AR499" s="21"/>
      <c r="AS499" s="24" t="s">
        <v>3581</v>
      </c>
      <c r="AT499" s="21"/>
      <c r="AU499" s="21"/>
      <c r="AV499" s="6" t="s">
        <v>5759</v>
      </c>
    </row>
    <row r="500" spans="1:48" ht="84" x14ac:dyDescent="0.15">
      <c r="A500" s="21"/>
      <c r="B500" s="21"/>
      <c r="C500" s="21" t="s">
        <v>7340</v>
      </c>
      <c r="D500" s="22" t="s">
        <v>719</v>
      </c>
      <c r="E500" s="21"/>
      <c r="F500" s="21"/>
      <c r="G500" s="22" t="s">
        <v>719</v>
      </c>
      <c r="H500" s="21"/>
      <c r="I500" s="21"/>
      <c r="J500" s="21"/>
      <c r="K500" s="21"/>
      <c r="L500" s="21"/>
      <c r="M500" s="21"/>
      <c r="N500" s="21"/>
      <c r="O500" s="23" t="s">
        <v>6367</v>
      </c>
      <c r="P500" s="22" t="s">
        <v>1826</v>
      </c>
      <c r="Q500" s="21"/>
      <c r="R500" s="22" t="s">
        <v>6844</v>
      </c>
      <c r="S500" s="22" t="s">
        <v>7348</v>
      </c>
      <c r="T500" s="22" t="s">
        <v>11145</v>
      </c>
      <c r="U500" s="21" t="s">
        <v>11146</v>
      </c>
      <c r="V500" s="21"/>
      <c r="W500" s="21"/>
      <c r="X500" s="21"/>
      <c r="Y500" s="21"/>
      <c r="Z500" s="22" t="s">
        <v>5277</v>
      </c>
      <c r="AA500" s="21"/>
      <c r="AB500" s="22" t="s">
        <v>5277</v>
      </c>
      <c r="AC500" s="21"/>
      <c r="AD500" s="22" t="s">
        <v>2445</v>
      </c>
      <c r="AE500" s="22" t="s">
        <v>3875</v>
      </c>
      <c r="AF500" s="22" t="s">
        <v>8870</v>
      </c>
      <c r="AG500" s="22" t="s">
        <v>9412</v>
      </c>
      <c r="AH500" s="22" t="s">
        <v>8647</v>
      </c>
      <c r="AI500" s="21"/>
      <c r="AJ500" s="21"/>
      <c r="AK500" s="22" t="s">
        <v>10127</v>
      </c>
      <c r="AL500" s="21"/>
      <c r="AM500" s="22" t="s">
        <v>2973</v>
      </c>
      <c r="AN500" s="22" t="s">
        <v>4677</v>
      </c>
      <c r="AO500" s="33" t="s">
        <v>13179</v>
      </c>
      <c r="AP500" s="21"/>
      <c r="AQ500" s="21"/>
      <c r="AR500" s="21"/>
      <c r="AS500" s="24" t="s">
        <v>3581</v>
      </c>
      <c r="AT500" s="21"/>
      <c r="AU500" s="21"/>
      <c r="AV500" s="6" t="s">
        <v>5760</v>
      </c>
    </row>
    <row r="501" spans="1:48" ht="52" x14ac:dyDescent="0.15">
      <c r="A501" s="21"/>
      <c r="B501" s="21"/>
      <c r="C501" s="21" t="s">
        <v>7340</v>
      </c>
      <c r="D501" s="22" t="s">
        <v>720</v>
      </c>
      <c r="E501" s="21"/>
      <c r="F501" s="21"/>
      <c r="G501" s="22" t="s">
        <v>720</v>
      </c>
      <c r="H501" s="21"/>
      <c r="I501" s="21"/>
      <c r="J501" s="21"/>
      <c r="K501" s="21"/>
      <c r="L501" s="21"/>
      <c r="M501" s="21"/>
      <c r="N501" s="21"/>
      <c r="O501" s="23" t="s">
        <v>6367</v>
      </c>
      <c r="P501" s="22" t="s">
        <v>1827</v>
      </c>
      <c r="Q501" s="21"/>
      <c r="R501" s="22" t="s">
        <v>6845</v>
      </c>
      <c r="S501" s="22" t="s">
        <v>7348</v>
      </c>
      <c r="T501" s="22" t="s">
        <v>3721</v>
      </c>
      <c r="U501" s="21" t="s">
        <v>5378</v>
      </c>
      <c r="V501" s="21"/>
      <c r="W501" s="21"/>
      <c r="X501" s="21"/>
      <c r="Y501" s="21"/>
      <c r="Z501" s="22" t="s">
        <v>5264</v>
      </c>
      <c r="AA501" s="21"/>
      <c r="AB501" s="22" t="s">
        <v>5264</v>
      </c>
      <c r="AC501" s="21"/>
      <c r="AD501" s="22" t="s">
        <v>2441</v>
      </c>
      <c r="AE501" s="22" t="s">
        <v>3880</v>
      </c>
      <c r="AF501" s="22" t="s">
        <v>8871</v>
      </c>
      <c r="AG501" s="22" t="s">
        <v>9413</v>
      </c>
      <c r="AH501" s="22" t="s">
        <v>9856</v>
      </c>
      <c r="AI501" s="21"/>
      <c r="AJ501" s="21"/>
      <c r="AK501" s="22" t="s">
        <v>10128</v>
      </c>
      <c r="AL501" s="21"/>
      <c r="AM501" s="22" t="s">
        <v>2974</v>
      </c>
      <c r="AN501" s="22" t="s">
        <v>4678</v>
      </c>
      <c r="AO501" s="33" t="s">
        <v>13180</v>
      </c>
      <c r="AP501" s="21"/>
      <c r="AQ501" s="21"/>
      <c r="AR501" s="21"/>
      <c r="AS501" s="24" t="s">
        <v>3581</v>
      </c>
      <c r="AT501" s="21"/>
      <c r="AU501" s="21"/>
      <c r="AV501" s="6" t="s">
        <v>5761</v>
      </c>
    </row>
    <row r="502" spans="1:48" ht="60" x14ac:dyDescent="0.15">
      <c r="A502" s="21"/>
      <c r="B502" s="21"/>
      <c r="C502" s="21" t="s">
        <v>7340</v>
      </c>
      <c r="D502" s="22" t="s">
        <v>721</v>
      </c>
      <c r="E502" s="21"/>
      <c r="F502" s="21"/>
      <c r="G502" s="22" t="s">
        <v>721</v>
      </c>
      <c r="H502" s="21"/>
      <c r="I502" s="21"/>
      <c r="J502" s="21"/>
      <c r="K502" s="21"/>
      <c r="L502" s="21"/>
      <c r="M502" s="21"/>
      <c r="N502" s="21"/>
      <c r="O502" s="23" t="s">
        <v>6367</v>
      </c>
      <c r="P502" s="22" t="s">
        <v>1828</v>
      </c>
      <c r="Q502" s="21"/>
      <c r="R502" s="22" t="s">
        <v>6846</v>
      </c>
      <c r="S502" s="22" t="s">
        <v>7348</v>
      </c>
      <c r="T502" s="22" t="s">
        <v>3722</v>
      </c>
      <c r="U502" s="21" t="s">
        <v>5378</v>
      </c>
      <c r="V502" s="21"/>
      <c r="W502" s="21"/>
      <c r="X502" s="21"/>
      <c r="Y502" s="21"/>
      <c r="Z502" s="22" t="s">
        <v>5264</v>
      </c>
      <c r="AA502" s="21"/>
      <c r="AB502" s="22" t="s">
        <v>5264</v>
      </c>
      <c r="AC502" s="21"/>
      <c r="AD502" s="22" t="s">
        <v>2441</v>
      </c>
      <c r="AE502" s="22" t="s">
        <v>3872</v>
      </c>
      <c r="AF502" s="22" t="s">
        <v>7449</v>
      </c>
      <c r="AG502" s="22" t="s">
        <v>7992</v>
      </c>
      <c r="AH502" s="22" t="s">
        <v>8353</v>
      </c>
      <c r="AI502" s="21"/>
      <c r="AJ502" s="21"/>
      <c r="AK502" s="22" t="s">
        <v>10129</v>
      </c>
      <c r="AL502" s="21"/>
      <c r="AM502" s="22" t="s">
        <v>2975</v>
      </c>
      <c r="AN502" s="22" t="s">
        <v>4679</v>
      </c>
      <c r="AO502" s="33" t="s">
        <v>13181</v>
      </c>
      <c r="AP502" s="21"/>
      <c r="AQ502" s="21"/>
      <c r="AR502" s="21"/>
      <c r="AS502" s="24" t="s">
        <v>3581</v>
      </c>
      <c r="AT502" s="21"/>
      <c r="AU502" s="21"/>
      <c r="AV502" s="6" t="s">
        <v>5762</v>
      </c>
    </row>
    <row r="503" spans="1:48" ht="60" x14ac:dyDescent="0.15">
      <c r="A503" s="21"/>
      <c r="B503" s="21"/>
      <c r="C503" s="21" t="s">
        <v>7339</v>
      </c>
      <c r="D503" s="22" t="s">
        <v>7721</v>
      </c>
      <c r="E503" s="22" t="s">
        <v>8471</v>
      </c>
      <c r="F503" s="22" t="s">
        <v>7412</v>
      </c>
      <c r="G503" s="22" t="s">
        <v>722</v>
      </c>
      <c r="H503" s="21"/>
      <c r="I503" s="21"/>
      <c r="J503" s="21"/>
      <c r="K503" s="21"/>
      <c r="L503" s="21"/>
      <c r="M503" s="21"/>
      <c r="N503" s="21"/>
      <c r="O503" s="23" t="s">
        <v>6367</v>
      </c>
      <c r="P503" s="22" t="s">
        <v>1829</v>
      </c>
      <c r="Q503" s="21"/>
      <c r="R503" s="22" t="s">
        <v>6847</v>
      </c>
      <c r="S503" s="22" t="s">
        <v>7348</v>
      </c>
      <c r="T503" s="22" t="s">
        <v>11147</v>
      </c>
      <c r="U503" s="21" t="s">
        <v>11148</v>
      </c>
      <c r="V503" s="21"/>
      <c r="W503" s="21"/>
      <c r="X503" s="21"/>
      <c r="Y503" s="21"/>
      <c r="Z503" s="22" t="s">
        <v>5264</v>
      </c>
      <c r="AA503" s="21"/>
      <c r="AB503" s="22" t="s">
        <v>5264</v>
      </c>
      <c r="AC503" s="21"/>
      <c r="AD503" s="22" t="s">
        <v>2441</v>
      </c>
      <c r="AE503" s="22" t="s">
        <v>3897</v>
      </c>
      <c r="AF503" s="22" t="s">
        <v>7721</v>
      </c>
      <c r="AG503" s="22" t="s">
        <v>8471</v>
      </c>
      <c r="AH503" s="22" t="s">
        <v>7412</v>
      </c>
      <c r="AI503" s="21"/>
      <c r="AJ503" s="21"/>
      <c r="AK503" s="22" t="s">
        <v>3585</v>
      </c>
      <c r="AL503" s="21"/>
      <c r="AM503" s="22" t="s">
        <v>2976</v>
      </c>
      <c r="AN503" s="22" t="s">
        <v>4680</v>
      </c>
      <c r="AO503" s="33" t="s">
        <v>13182</v>
      </c>
      <c r="AP503" s="21"/>
      <c r="AQ503" s="21"/>
      <c r="AR503" s="21"/>
      <c r="AS503" s="24" t="s">
        <v>3581</v>
      </c>
      <c r="AT503" s="21"/>
      <c r="AU503" s="21"/>
      <c r="AV503" s="6" t="s">
        <v>5763</v>
      </c>
    </row>
    <row r="504" spans="1:48" ht="52" x14ac:dyDescent="0.15">
      <c r="A504" s="21"/>
      <c r="B504" s="21"/>
      <c r="C504" s="21" t="s">
        <v>7339</v>
      </c>
      <c r="D504" s="22" t="s">
        <v>7663</v>
      </c>
      <c r="E504" s="22" t="s">
        <v>8065</v>
      </c>
      <c r="F504" s="22" t="s">
        <v>8540</v>
      </c>
      <c r="G504" s="22" t="s">
        <v>723</v>
      </c>
      <c r="H504" s="21"/>
      <c r="I504" s="21"/>
      <c r="J504" s="21"/>
      <c r="K504" s="21"/>
      <c r="L504" s="21"/>
      <c r="M504" s="21"/>
      <c r="N504" s="21"/>
      <c r="O504" s="23" t="s">
        <v>6367</v>
      </c>
      <c r="P504" s="22" t="s">
        <v>1830</v>
      </c>
      <c r="Q504" s="21"/>
      <c r="R504" s="22" t="s">
        <v>6848</v>
      </c>
      <c r="S504" s="22" t="s">
        <v>7364</v>
      </c>
      <c r="T504" s="22" t="s">
        <v>11149</v>
      </c>
      <c r="U504" s="21" t="s">
        <v>11150</v>
      </c>
      <c r="V504" s="21"/>
      <c r="W504" s="21"/>
      <c r="X504" s="21"/>
      <c r="Y504" s="21"/>
      <c r="Z504" s="22" t="s">
        <v>5264</v>
      </c>
      <c r="AA504" s="21"/>
      <c r="AB504" s="22" t="s">
        <v>5264</v>
      </c>
      <c r="AC504" s="21"/>
      <c r="AD504" s="22" t="s">
        <v>2441</v>
      </c>
      <c r="AE504" s="22" t="s">
        <v>3885</v>
      </c>
      <c r="AF504" s="22" t="s">
        <v>7688</v>
      </c>
      <c r="AG504" s="22" t="s">
        <v>9414</v>
      </c>
      <c r="AH504" s="22" t="s">
        <v>7393</v>
      </c>
      <c r="AI504" s="21"/>
      <c r="AJ504" s="21"/>
      <c r="AK504" s="22" t="s">
        <v>3585</v>
      </c>
      <c r="AL504" s="21"/>
      <c r="AM504" s="22" t="s">
        <v>2977</v>
      </c>
      <c r="AN504" s="22" t="s">
        <v>4681</v>
      </c>
      <c r="AO504" s="33" t="s">
        <v>13183</v>
      </c>
      <c r="AP504" s="21"/>
      <c r="AQ504" s="21"/>
      <c r="AR504" s="21"/>
      <c r="AS504" s="24" t="s">
        <v>3581</v>
      </c>
      <c r="AT504" s="21"/>
      <c r="AU504" s="21"/>
      <c r="AV504" s="6" t="s">
        <v>5764</v>
      </c>
    </row>
    <row r="505" spans="1:48" ht="52" x14ac:dyDescent="0.15">
      <c r="A505" s="21"/>
      <c r="B505" s="21"/>
      <c r="C505" s="21" t="s">
        <v>7340</v>
      </c>
      <c r="D505" s="22" t="s">
        <v>724</v>
      </c>
      <c r="E505" s="21"/>
      <c r="F505" s="21"/>
      <c r="G505" s="22" t="s">
        <v>724</v>
      </c>
      <c r="H505" s="21"/>
      <c r="I505" s="21"/>
      <c r="J505" s="21"/>
      <c r="K505" s="21"/>
      <c r="L505" s="21"/>
      <c r="M505" s="21"/>
      <c r="N505" s="21"/>
      <c r="O505" s="23" t="s">
        <v>6367</v>
      </c>
      <c r="P505" s="22" t="s">
        <v>1831</v>
      </c>
      <c r="Q505" s="21"/>
      <c r="R505" s="22" t="s">
        <v>6648</v>
      </c>
      <c r="S505" s="22" t="s">
        <v>7348</v>
      </c>
      <c r="T505" s="22" t="s">
        <v>11151</v>
      </c>
      <c r="U505" s="21" t="s">
        <v>11152</v>
      </c>
      <c r="V505" s="21"/>
      <c r="W505" s="21"/>
      <c r="X505" s="21"/>
      <c r="Y505" s="21"/>
      <c r="Z505" s="22" t="s">
        <v>5264</v>
      </c>
      <c r="AA505" s="21"/>
      <c r="AB505" s="22" t="s">
        <v>5264</v>
      </c>
      <c r="AC505" s="21"/>
      <c r="AD505" s="22" t="s">
        <v>2441</v>
      </c>
      <c r="AE505" s="22" t="s">
        <v>3874</v>
      </c>
      <c r="AF505" s="22" t="s">
        <v>8872</v>
      </c>
      <c r="AG505" s="22" t="s">
        <v>9415</v>
      </c>
      <c r="AH505" s="22" t="s">
        <v>9857</v>
      </c>
      <c r="AI505" s="21"/>
      <c r="AJ505" s="21"/>
      <c r="AK505" s="22" t="s">
        <v>10130</v>
      </c>
      <c r="AL505" s="21"/>
      <c r="AM505" s="22" t="s">
        <v>2978</v>
      </c>
      <c r="AN505" s="22" t="s">
        <v>4682</v>
      </c>
      <c r="AO505" s="33" t="s">
        <v>13184</v>
      </c>
      <c r="AP505" s="21"/>
      <c r="AQ505" s="21"/>
      <c r="AR505" s="21"/>
      <c r="AS505" s="24" t="s">
        <v>3581</v>
      </c>
      <c r="AT505" s="21"/>
      <c r="AU505" s="21"/>
      <c r="AV505" s="6" t="s">
        <v>5765</v>
      </c>
    </row>
    <row r="506" spans="1:48" ht="52" x14ac:dyDescent="0.15">
      <c r="A506" s="21"/>
      <c r="B506" s="21"/>
      <c r="C506" s="21" t="s">
        <v>7339</v>
      </c>
      <c r="D506" s="22" t="s">
        <v>7722</v>
      </c>
      <c r="E506" s="22" t="s">
        <v>8221</v>
      </c>
      <c r="F506" s="22" t="s">
        <v>8541</v>
      </c>
      <c r="G506" s="22" t="s">
        <v>725</v>
      </c>
      <c r="H506" s="21"/>
      <c r="I506" s="21"/>
      <c r="J506" s="21"/>
      <c r="K506" s="21"/>
      <c r="L506" s="21"/>
      <c r="M506" s="21"/>
      <c r="N506" s="21"/>
      <c r="O506" s="23" t="s">
        <v>6367</v>
      </c>
      <c r="P506" s="22" t="s">
        <v>1832</v>
      </c>
      <c r="Q506" s="21"/>
      <c r="R506" s="22" t="s">
        <v>6849</v>
      </c>
      <c r="S506" s="22" t="s">
        <v>7348</v>
      </c>
      <c r="T506" s="22" t="s">
        <v>3723</v>
      </c>
      <c r="U506" s="21" t="s">
        <v>5378</v>
      </c>
      <c r="V506" s="21"/>
      <c r="W506" s="21"/>
      <c r="X506" s="21"/>
      <c r="Y506" s="21"/>
      <c r="Z506" s="22" t="s">
        <v>5264</v>
      </c>
      <c r="AA506" s="21"/>
      <c r="AB506" s="22" t="s">
        <v>5264</v>
      </c>
      <c r="AC506" s="21"/>
      <c r="AD506" s="22" t="s">
        <v>2441</v>
      </c>
      <c r="AE506" s="22" t="s">
        <v>3874</v>
      </c>
      <c r="AF506" s="22" t="s">
        <v>7722</v>
      </c>
      <c r="AG506" s="22" t="s">
        <v>9416</v>
      </c>
      <c r="AH506" s="22" t="s">
        <v>7371</v>
      </c>
      <c r="AI506" s="21"/>
      <c r="AJ506" s="21"/>
      <c r="AK506" s="22" t="s">
        <v>3585</v>
      </c>
      <c r="AL506" s="21"/>
      <c r="AM506" s="22" t="s">
        <v>2979</v>
      </c>
      <c r="AN506" s="22" t="s">
        <v>4683</v>
      </c>
      <c r="AO506" s="33" t="s">
        <v>13185</v>
      </c>
      <c r="AP506" s="21"/>
      <c r="AQ506" s="21"/>
      <c r="AR506" s="21"/>
      <c r="AS506" s="24" t="s">
        <v>3581</v>
      </c>
      <c r="AT506" s="21"/>
      <c r="AU506" s="21"/>
      <c r="AV506" s="6" t="s">
        <v>5766</v>
      </c>
    </row>
    <row r="507" spans="1:48" ht="39" x14ac:dyDescent="0.15">
      <c r="A507" s="21"/>
      <c r="B507" s="21"/>
      <c r="C507" s="21" t="s">
        <v>7339</v>
      </c>
      <c r="D507" s="22" t="s">
        <v>7723</v>
      </c>
      <c r="E507" s="22" t="s">
        <v>8472</v>
      </c>
      <c r="F507" s="22" t="s">
        <v>8542</v>
      </c>
      <c r="G507" s="22" t="s">
        <v>726</v>
      </c>
      <c r="H507" s="21"/>
      <c r="I507" s="21"/>
      <c r="J507" s="21"/>
      <c r="K507" s="21"/>
      <c r="L507" s="21"/>
      <c r="M507" s="21"/>
      <c r="N507" s="21"/>
      <c r="O507" s="23" t="s">
        <v>6367</v>
      </c>
      <c r="P507" s="22" t="s">
        <v>1833</v>
      </c>
      <c r="Q507" s="21"/>
      <c r="R507" s="22" t="s">
        <v>6850</v>
      </c>
      <c r="S507" s="22" t="s">
        <v>7348</v>
      </c>
      <c r="T507" s="22" t="s">
        <v>11153</v>
      </c>
      <c r="U507" s="21" t="s">
        <v>11154</v>
      </c>
      <c r="V507" s="21"/>
      <c r="W507" s="21"/>
      <c r="X507" s="21"/>
      <c r="Y507" s="21"/>
      <c r="Z507" s="22" t="s">
        <v>5264</v>
      </c>
      <c r="AA507" s="21"/>
      <c r="AB507" s="22" t="s">
        <v>5264</v>
      </c>
      <c r="AC507" s="21"/>
      <c r="AD507" s="22" t="s">
        <v>2441</v>
      </c>
      <c r="AE507" s="22" t="s">
        <v>3872</v>
      </c>
      <c r="AF507" s="22" t="s">
        <v>7723</v>
      </c>
      <c r="AG507" s="22" t="s">
        <v>9417</v>
      </c>
      <c r="AH507" s="22" t="s">
        <v>8542</v>
      </c>
      <c r="AI507" s="21"/>
      <c r="AJ507" s="21"/>
      <c r="AK507" s="22" t="s">
        <v>3585</v>
      </c>
      <c r="AL507" s="21"/>
      <c r="AM507" s="22" t="s">
        <v>2980</v>
      </c>
      <c r="AN507" s="22" t="s">
        <v>4684</v>
      </c>
      <c r="AO507" s="33" t="s">
        <v>13186</v>
      </c>
      <c r="AP507" s="21"/>
      <c r="AQ507" s="21"/>
      <c r="AR507" s="21"/>
      <c r="AS507" s="24" t="s">
        <v>3581</v>
      </c>
      <c r="AT507" s="21"/>
      <c r="AU507" s="21"/>
      <c r="AV507" s="6" t="s">
        <v>5767</v>
      </c>
    </row>
    <row r="508" spans="1:48" ht="52" x14ac:dyDescent="0.15">
      <c r="A508" s="21"/>
      <c r="B508" s="21"/>
      <c r="C508" s="21" t="s">
        <v>7339</v>
      </c>
      <c r="D508" s="22" t="s">
        <v>7724</v>
      </c>
      <c r="E508" s="22" t="s">
        <v>8473</v>
      </c>
      <c r="F508" s="22" t="s">
        <v>7436</v>
      </c>
      <c r="G508" s="22" t="s">
        <v>727</v>
      </c>
      <c r="H508" s="21"/>
      <c r="I508" s="21"/>
      <c r="J508" s="21"/>
      <c r="K508" s="21"/>
      <c r="L508" s="21"/>
      <c r="M508" s="21"/>
      <c r="N508" s="21"/>
      <c r="O508" s="23" t="s">
        <v>6367</v>
      </c>
      <c r="P508" s="22" t="s">
        <v>1834</v>
      </c>
      <c r="Q508" s="21"/>
      <c r="R508" s="22" t="s">
        <v>6851</v>
      </c>
      <c r="S508" s="22" t="s">
        <v>7348</v>
      </c>
      <c r="T508" s="22" t="s">
        <v>11155</v>
      </c>
      <c r="U508" s="21" t="s">
        <v>11156</v>
      </c>
      <c r="V508" s="21"/>
      <c r="W508" s="21"/>
      <c r="X508" s="21"/>
      <c r="Y508" s="21"/>
      <c r="Z508" s="22" t="s">
        <v>5264</v>
      </c>
      <c r="AA508" s="21"/>
      <c r="AB508" s="22" t="s">
        <v>5264</v>
      </c>
      <c r="AC508" s="21"/>
      <c r="AD508" s="22" t="s">
        <v>2441</v>
      </c>
      <c r="AE508" s="22" t="s">
        <v>3880</v>
      </c>
      <c r="AF508" s="22" t="s">
        <v>8873</v>
      </c>
      <c r="AG508" s="22" t="s">
        <v>9418</v>
      </c>
      <c r="AH508" s="22" t="s">
        <v>7436</v>
      </c>
      <c r="AI508" s="21"/>
      <c r="AJ508" s="21"/>
      <c r="AK508" s="22" t="s">
        <v>3585</v>
      </c>
      <c r="AL508" s="21"/>
      <c r="AM508" s="22" t="s">
        <v>2981</v>
      </c>
      <c r="AN508" s="22" t="s">
        <v>4685</v>
      </c>
      <c r="AO508" s="33" t="s">
        <v>13187</v>
      </c>
      <c r="AP508" s="21"/>
      <c r="AQ508" s="21"/>
      <c r="AR508" s="21"/>
      <c r="AS508" s="24" t="s">
        <v>3581</v>
      </c>
      <c r="AT508" s="21"/>
      <c r="AU508" s="21"/>
      <c r="AV508" s="6" t="s">
        <v>5768</v>
      </c>
    </row>
    <row r="509" spans="1:48" ht="39" x14ac:dyDescent="0.15">
      <c r="A509" s="21"/>
      <c r="B509" s="21"/>
      <c r="C509" s="21" t="s">
        <v>7340</v>
      </c>
      <c r="D509" s="22" t="s">
        <v>728</v>
      </c>
      <c r="E509" s="21"/>
      <c r="F509" s="21"/>
      <c r="G509" s="22" t="s">
        <v>728</v>
      </c>
      <c r="H509" s="21"/>
      <c r="I509" s="21"/>
      <c r="J509" s="21"/>
      <c r="K509" s="21"/>
      <c r="L509" s="21"/>
      <c r="M509" s="21"/>
      <c r="N509" s="21"/>
      <c r="O509" s="23" t="s">
        <v>6367</v>
      </c>
      <c r="P509" s="22" t="s">
        <v>1835</v>
      </c>
      <c r="Q509" s="21"/>
      <c r="R509" s="22" t="s">
        <v>6852</v>
      </c>
      <c r="S509" s="22" t="s">
        <v>7348</v>
      </c>
      <c r="T509" s="22" t="s">
        <v>11157</v>
      </c>
      <c r="U509" s="21" t="s">
        <v>11158</v>
      </c>
      <c r="V509" s="21"/>
      <c r="W509" s="21"/>
      <c r="X509" s="21"/>
      <c r="Y509" s="21"/>
      <c r="Z509" s="22" t="s">
        <v>5264</v>
      </c>
      <c r="AA509" s="21"/>
      <c r="AB509" s="22" t="s">
        <v>5264</v>
      </c>
      <c r="AC509" s="21"/>
      <c r="AD509" s="22" t="s">
        <v>2441</v>
      </c>
      <c r="AE509" s="22" t="s">
        <v>3881</v>
      </c>
      <c r="AF509" s="22" t="s">
        <v>8874</v>
      </c>
      <c r="AG509" s="22" t="s">
        <v>9419</v>
      </c>
      <c r="AH509" s="22" t="s">
        <v>8022</v>
      </c>
      <c r="AI509" s="21"/>
      <c r="AJ509" s="21"/>
      <c r="AK509" s="22" t="s">
        <v>10131</v>
      </c>
      <c r="AL509" s="21"/>
      <c r="AM509" s="22" t="s">
        <v>2982</v>
      </c>
      <c r="AN509" s="22" t="s">
        <v>4686</v>
      </c>
      <c r="AO509" s="33" t="s">
        <v>13188</v>
      </c>
      <c r="AP509" s="21"/>
      <c r="AQ509" s="21"/>
      <c r="AR509" s="21"/>
      <c r="AS509" s="24" t="s">
        <v>3581</v>
      </c>
      <c r="AT509" s="21"/>
      <c r="AU509" s="21"/>
      <c r="AV509" s="6" t="s">
        <v>5769</v>
      </c>
    </row>
    <row r="510" spans="1:48" ht="52" x14ac:dyDescent="0.15">
      <c r="A510" s="21"/>
      <c r="B510" s="21"/>
      <c r="C510" s="21" t="s">
        <v>7339</v>
      </c>
      <c r="D510" s="22" t="s">
        <v>7725</v>
      </c>
      <c r="E510" s="22" t="s">
        <v>8237</v>
      </c>
      <c r="F510" s="22" t="s">
        <v>7444</v>
      </c>
      <c r="G510" s="22" t="s">
        <v>729</v>
      </c>
      <c r="H510" s="21"/>
      <c r="I510" s="21"/>
      <c r="J510" s="21"/>
      <c r="K510" s="21"/>
      <c r="L510" s="21"/>
      <c r="M510" s="21"/>
      <c r="N510" s="21"/>
      <c r="O510" s="23" t="s">
        <v>6367</v>
      </c>
      <c r="P510" s="22" t="s">
        <v>1836</v>
      </c>
      <c r="Q510" s="21"/>
      <c r="R510" s="22" t="s">
        <v>6853</v>
      </c>
      <c r="S510" s="22" t="s">
        <v>7348</v>
      </c>
      <c r="T510" s="22" t="s">
        <v>11160</v>
      </c>
      <c r="U510" s="21" t="s">
        <v>11159</v>
      </c>
      <c r="V510" s="21"/>
      <c r="W510" s="21"/>
      <c r="X510" s="21"/>
      <c r="Y510" s="21"/>
      <c r="Z510" s="22" t="s">
        <v>5293</v>
      </c>
      <c r="AA510" s="21"/>
      <c r="AB510" s="22" t="s">
        <v>5293</v>
      </c>
      <c r="AC510" s="21"/>
      <c r="AD510" s="22" t="s">
        <v>2450</v>
      </c>
      <c r="AE510" s="22" t="s">
        <v>4050</v>
      </c>
      <c r="AF510" s="22" t="s">
        <v>7725</v>
      </c>
      <c r="AG510" s="22" t="s">
        <v>8524</v>
      </c>
      <c r="AH510" s="22" t="s">
        <v>7387</v>
      </c>
      <c r="AI510" s="21"/>
      <c r="AJ510" s="21"/>
      <c r="AK510" s="22" t="s">
        <v>3585</v>
      </c>
      <c r="AL510" s="21"/>
      <c r="AM510" s="22" t="s">
        <v>2983</v>
      </c>
      <c r="AN510" s="22" t="s">
        <v>4687</v>
      </c>
      <c r="AO510" s="33" t="s">
        <v>13189</v>
      </c>
      <c r="AP510" s="21"/>
      <c r="AQ510" s="21"/>
      <c r="AR510" s="21"/>
      <c r="AS510" s="24" t="s">
        <v>3581</v>
      </c>
      <c r="AT510" s="21"/>
      <c r="AU510" s="21"/>
      <c r="AV510" s="6" t="s">
        <v>5770</v>
      </c>
    </row>
    <row r="511" spans="1:48" ht="52" x14ac:dyDescent="0.15">
      <c r="A511" s="21"/>
      <c r="B511" s="21"/>
      <c r="C511" s="21" t="s">
        <v>7339</v>
      </c>
      <c r="D511" s="22" t="s">
        <v>7494</v>
      </c>
      <c r="E511" s="22" t="s">
        <v>7415</v>
      </c>
      <c r="F511" s="22" t="s">
        <v>8420</v>
      </c>
      <c r="G511" s="22" t="s">
        <v>730</v>
      </c>
      <c r="H511" s="21"/>
      <c r="I511" s="21"/>
      <c r="J511" s="21"/>
      <c r="K511" s="21"/>
      <c r="L511" s="21"/>
      <c r="M511" s="21"/>
      <c r="N511" s="21"/>
      <c r="O511" s="23" t="s">
        <v>6367</v>
      </c>
      <c r="P511" s="22" t="s">
        <v>1837</v>
      </c>
      <c r="Q511" s="21"/>
      <c r="R511" s="22" t="s">
        <v>6854</v>
      </c>
      <c r="S511" s="22" t="s">
        <v>7348</v>
      </c>
      <c r="T511" s="22" t="s">
        <v>3724</v>
      </c>
      <c r="U511" s="21"/>
      <c r="V511" s="21"/>
      <c r="W511" s="21"/>
      <c r="X511" s="21"/>
      <c r="Y511" s="21"/>
      <c r="Z511" s="22" t="s">
        <v>5264</v>
      </c>
      <c r="AA511" s="21"/>
      <c r="AB511" s="22" t="s">
        <v>5264</v>
      </c>
      <c r="AC511" s="21"/>
      <c r="AD511" s="22" t="s">
        <v>2441</v>
      </c>
      <c r="AE511" s="22" t="s">
        <v>3885</v>
      </c>
      <c r="AF511" s="22" t="s">
        <v>8875</v>
      </c>
      <c r="AG511" s="22" t="s">
        <v>9420</v>
      </c>
      <c r="AH511" s="22" t="s">
        <v>7420</v>
      </c>
      <c r="AI511" s="21"/>
      <c r="AJ511" s="21"/>
      <c r="AK511" s="22" t="s">
        <v>3585</v>
      </c>
      <c r="AL511" s="21"/>
      <c r="AM511" s="22" t="s">
        <v>2984</v>
      </c>
      <c r="AN511" s="22" t="s">
        <v>4688</v>
      </c>
      <c r="AO511" s="33" t="s">
        <v>13190</v>
      </c>
      <c r="AP511" s="21"/>
      <c r="AQ511" s="21"/>
      <c r="AR511" s="21"/>
      <c r="AS511" s="24" t="s">
        <v>3581</v>
      </c>
      <c r="AT511" s="21"/>
      <c r="AU511" s="21"/>
      <c r="AV511" s="6" t="s">
        <v>5771</v>
      </c>
    </row>
    <row r="512" spans="1:48" ht="52" x14ac:dyDescent="0.15">
      <c r="A512" s="21"/>
      <c r="B512" s="21"/>
      <c r="C512" s="21" t="s">
        <v>7339</v>
      </c>
      <c r="D512" s="22" t="s">
        <v>7726</v>
      </c>
      <c r="E512" s="22" t="s">
        <v>8474</v>
      </c>
      <c r="F512" s="22" t="s">
        <v>8543</v>
      </c>
      <c r="G512" s="22" t="s">
        <v>731</v>
      </c>
      <c r="H512" s="21"/>
      <c r="I512" s="21"/>
      <c r="J512" s="21"/>
      <c r="K512" s="21"/>
      <c r="L512" s="21"/>
      <c r="M512" s="21"/>
      <c r="N512" s="21"/>
      <c r="O512" s="23" t="s">
        <v>6367</v>
      </c>
      <c r="P512" s="22" t="s">
        <v>1838</v>
      </c>
      <c r="Q512" s="21"/>
      <c r="R512" s="22" t="s">
        <v>6855</v>
      </c>
      <c r="S512" s="22" t="s">
        <v>7348</v>
      </c>
      <c r="T512" s="22" t="s">
        <v>3725</v>
      </c>
      <c r="U512" s="21" t="s">
        <v>5378</v>
      </c>
      <c r="V512" s="21"/>
      <c r="W512" s="21"/>
      <c r="X512" s="21"/>
      <c r="Y512" s="21"/>
      <c r="Z512" s="22" t="s">
        <v>5264</v>
      </c>
      <c r="AA512" s="21"/>
      <c r="AB512" s="22" t="s">
        <v>5264</v>
      </c>
      <c r="AC512" s="21"/>
      <c r="AD512" s="22" t="s">
        <v>2441</v>
      </c>
      <c r="AE512" s="22" t="s">
        <v>3873</v>
      </c>
      <c r="AF512" s="22" t="s">
        <v>8876</v>
      </c>
      <c r="AG512" s="22" t="s">
        <v>9421</v>
      </c>
      <c r="AH512" s="22" t="s">
        <v>9858</v>
      </c>
      <c r="AI512" s="21"/>
      <c r="AJ512" s="21"/>
      <c r="AK512" s="22" t="s">
        <v>3585</v>
      </c>
      <c r="AL512" s="21"/>
      <c r="AM512" s="22" t="s">
        <v>2985</v>
      </c>
      <c r="AN512" s="22" t="s">
        <v>4689</v>
      </c>
      <c r="AO512" s="33" t="s">
        <v>13191</v>
      </c>
      <c r="AP512" s="21"/>
      <c r="AQ512" s="21"/>
      <c r="AR512" s="21"/>
      <c r="AS512" s="24" t="s">
        <v>3581</v>
      </c>
      <c r="AT512" s="21"/>
      <c r="AU512" s="21"/>
      <c r="AV512" s="6" t="s">
        <v>5772</v>
      </c>
    </row>
    <row r="513" spans="1:48" ht="65" x14ac:dyDescent="0.15">
      <c r="A513" s="21"/>
      <c r="B513" s="21"/>
      <c r="C513" s="21" t="s">
        <v>7340</v>
      </c>
      <c r="D513" s="22" t="s">
        <v>732</v>
      </c>
      <c r="E513" s="21"/>
      <c r="F513" s="21"/>
      <c r="G513" s="22" t="s">
        <v>732</v>
      </c>
      <c r="H513" s="21"/>
      <c r="I513" s="21"/>
      <c r="J513" s="21"/>
      <c r="K513" s="21"/>
      <c r="L513" s="21"/>
      <c r="M513" s="21"/>
      <c r="N513" s="21"/>
      <c r="O513" s="23" t="s">
        <v>6367</v>
      </c>
      <c r="P513" s="22" t="s">
        <v>1839</v>
      </c>
      <c r="Q513" s="21"/>
      <c r="R513" s="22" t="s">
        <v>6856</v>
      </c>
      <c r="S513" s="22" t="s">
        <v>7348</v>
      </c>
      <c r="T513" s="22" t="s">
        <v>11161</v>
      </c>
      <c r="U513" s="21" t="s">
        <v>11162</v>
      </c>
      <c r="V513" s="21"/>
      <c r="W513" s="21"/>
      <c r="X513" s="21"/>
      <c r="Y513" s="21"/>
      <c r="Z513" s="22" t="s">
        <v>5264</v>
      </c>
      <c r="AA513" s="21"/>
      <c r="AB513" s="22" t="s">
        <v>5264</v>
      </c>
      <c r="AC513" s="21"/>
      <c r="AD513" s="22" t="s">
        <v>2441</v>
      </c>
      <c r="AE513" s="22" t="s">
        <v>4051</v>
      </c>
      <c r="AF513" s="22" t="s">
        <v>8877</v>
      </c>
      <c r="AG513" s="22" t="s">
        <v>8547</v>
      </c>
      <c r="AH513" s="22" t="s">
        <v>8116</v>
      </c>
      <c r="AI513" s="21"/>
      <c r="AJ513" s="21"/>
      <c r="AK513" s="22" t="s">
        <v>10132</v>
      </c>
      <c r="AL513" s="21"/>
      <c r="AM513" s="22" t="s">
        <v>3585</v>
      </c>
      <c r="AN513" s="22" t="s">
        <v>4690</v>
      </c>
      <c r="AO513" s="33" t="s">
        <v>13192</v>
      </c>
      <c r="AP513" s="21"/>
      <c r="AQ513" s="21"/>
      <c r="AR513" s="21"/>
      <c r="AS513" s="24" t="s">
        <v>3581</v>
      </c>
      <c r="AT513" s="21"/>
      <c r="AU513" s="21"/>
      <c r="AV513" s="6" t="s">
        <v>5773</v>
      </c>
    </row>
    <row r="514" spans="1:48" ht="39" x14ac:dyDescent="0.15">
      <c r="A514" s="21"/>
      <c r="B514" s="21"/>
      <c r="C514" s="21" t="s">
        <v>7339</v>
      </c>
      <c r="D514" s="22" t="s">
        <v>7727</v>
      </c>
      <c r="E514" s="22" t="s">
        <v>8154</v>
      </c>
      <c r="F514" s="22" t="s">
        <v>8544</v>
      </c>
      <c r="G514" s="22" t="s">
        <v>733</v>
      </c>
      <c r="H514" s="21"/>
      <c r="I514" s="21"/>
      <c r="J514" s="21"/>
      <c r="K514" s="21"/>
      <c r="L514" s="21"/>
      <c r="M514" s="21"/>
      <c r="N514" s="21"/>
      <c r="O514" s="23" t="s">
        <v>6367</v>
      </c>
      <c r="P514" s="22" t="s">
        <v>1840</v>
      </c>
      <c r="Q514" s="21"/>
      <c r="R514" s="22" t="s">
        <v>6857</v>
      </c>
      <c r="S514" s="22" t="s">
        <v>7348</v>
      </c>
      <c r="T514" s="22" t="s">
        <v>11163</v>
      </c>
      <c r="U514" s="21" t="s">
        <v>11164</v>
      </c>
      <c r="V514" s="21"/>
      <c r="W514" s="21"/>
      <c r="X514" s="21"/>
      <c r="Y514" s="21"/>
      <c r="Z514" s="22" t="s">
        <v>5264</v>
      </c>
      <c r="AA514" s="21"/>
      <c r="AB514" s="22" t="s">
        <v>5264</v>
      </c>
      <c r="AC514" s="21"/>
      <c r="AD514" s="22" t="s">
        <v>2441</v>
      </c>
      <c r="AE514" s="22" t="s">
        <v>3885</v>
      </c>
      <c r="AF514" s="22" t="s">
        <v>7727</v>
      </c>
      <c r="AG514" s="22" t="s">
        <v>9422</v>
      </c>
      <c r="AH514" s="22" t="s">
        <v>9859</v>
      </c>
      <c r="AI514" s="21"/>
      <c r="AJ514" s="21"/>
      <c r="AK514" s="22" t="s">
        <v>3585</v>
      </c>
      <c r="AL514" s="21"/>
      <c r="AM514" s="22" t="s">
        <v>2986</v>
      </c>
      <c r="AN514" s="22" t="s">
        <v>4691</v>
      </c>
      <c r="AO514" s="33" t="s">
        <v>13193</v>
      </c>
      <c r="AP514" s="21"/>
      <c r="AQ514" s="21"/>
      <c r="AR514" s="21"/>
      <c r="AS514" s="24" t="s">
        <v>3581</v>
      </c>
      <c r="AT514" s="21"/>
      <c r="AU514" s="21"/>
      <c r="AV514" s="6" t="s">
        <v>5774</v>
      </c>
    </row>
    <row r="515" spans="1:48" ht="60" x14ac:dyDescent="0.15">
      <c r="A515" s="21"/>
      <c r="B515" s="21"/>
      <c r="C515" s="21" t="s">
        <v>7340</v>
      </c>
      <c r="D515" s="22" t="s">
        <v>734</v>
      </c>
      <c r="E515" s="21"/>
      <c r="F515" s="21"/>
      <c r="G515" s="22" t="s">
        <v>734</v>
      </c>
      <c r="H515" s="21"/>
      <c r="I515" s="21"/>
      <c r="J515" s="21"/>
      <c r="K515" s="21"/>
      <c r="L515" s="21"/>
      <c r="M515" s="21"/>
      <c r="N515" s="21"/>
      <c r="O515" s="23" t="s">
        <v>6367</v>
      </c>
      <c r="P515" s="22" t="s">
        <v>1841</v>
      </c>
      <c r="Q515" s="21"/>
      <c r="R515" s="22" t="s">
        <v>6858</v>
      </c>
      <c r="S515" s="22" t="s">
        <v>7348</v>
      </c>
      <c r="T515" s="22" t="s">
        <v>11165</v>
      </c>
      <c r="U515" s="21" t="s">
        <v>10548</v>
      </c>
      <c r="V515" s="21"/>
      <c r="W515" s="21"/>
      <c r="X515" s="21"/>
      <c r="Y515" s="21"/>
      <c r="Z515" s="22" t="s">
        <v>5264</v>
      </c>
      <c r="AA515" s="21"/>
      <c r="AB515" s="22" t="s">
        <v>5264</v>
      </c>
      <c r="AC515" s="21"/>
      <c r="AD515" s="22" t="s">
        <v>2441</v>
      </c>
      <c r="AE515" s="22" t="s">
        <v>3872</v>
      </c>
      <c r="AF515" s="22" t="s">
        <v>8878</v>
      </c>
      <c r="AG515" s="22" t="s">
        <v>9283</v>
      </c>
      <c r="AH515" s="22"/>
      <c r="AI515" s="21"/>
      <c r="AJ515" s="21"/>
      <c r="AK515" s="22" t="s">
        <v>10133</v>
      </c>
      <c r="AL515" s="21"/>
      <c r="AM515" s="22" t="s">
        <v>2987</v>
      </c>
      <c r="AN515" s="22" t="s">
        <v>4692</v>
      </c>
      <c r="AO515" s="33" t="s">
        <v>13194</v>
      </c>
      <c r="AP515" s="21"/>
      <c r="AQ515" s="21"/>
      <c r="AR515" s="21"/>
      <c r="AS515" s="24" t="s">
        <v>3581</v>
      </c>
      <c r="AT515" s="21"/>
      <c r="AU515" s="21"/>
      <c r="AV515" s="6" t="s">
        <v>5775</v>
      </c>
    </row>
    <row r="516" spans="1:48" ht="52" x14ac:dyDescent="0.15">
      <c r="A516" s="21"/>
      <c r="B516" s="21"/>
      <c r="C516" s="21" t="s">
        <v>7340</v>
      </c>
      <c r="D516" s="22" t="s">
        <v>735</v>
      </c>
      <c r="E516" s="21"/>
      <c r="F516" s="21"/>
      <c r="G516" s="22" t="s">
        <v>735</v>
      </c>
      <c r="H516" s="21"/>
      <c r="I516" s="21"/>
      <c r="J516" s="21"/>
      <c r="K516" s="21"/>
      <c r="L516" s="21"/>
      <c r="M516" s="21"/>
      <c r="N516" s="21"/>
      <c r="O516" s="23" t="s">
        <v>6367</v>
      </c>
      <c r="P516" s="22" t="s">
        <v>1842</v>
      </c>
      <c r="Q516" s="21"/>
      <c r="R516" s="22" t="s">
        <v>6859</v>
      </c>
      <c r="S516" s="22" t="s">
        <v>7343</v>
      </c>
      <c r="T516" s="22" t="s">
        <v>3726</v>
      </c>
      <c r="U516" s="21"/>
      <c r="V516" s="21"/>
      <c r="W516" s="21"/>
      <c r="X516" s="21"/>
      <c r="Y516" s="21"/>
      <c r="Z516" s="22" t="s">
        <v>5264</v>
      </c>
      <c r="AA516" s="21"/>
      <c r="AB516" s="22" t="s">
        <v>5264</v>
      </c>
      <c r="AC516" s="21"/>
      <c r="AD516" s="22" t="s">
        <v>2441</v>
      </c>
      <c r="AE516" s="22" t="s">
        <v>3883</v>
      </c>
      <c r="AF516" s="22" t="s">
        <v>8879</v>
      </c>
      <c r="AG516" s="22" t="s">
        <v>9284</v>
      </c>
      <c r="AH516" s="22" t="s">
        <v>9285</v>
      </c>
      <c r="AI516" s="21"/>
      <c r="AJ516" s="21"/>
      <c r="AK516" s="22" t="s">
        <v>3585</v>
      </c>
      <c r="AL516" s="21"/>
      <c r="AM516" s="22" t="s">
        <v>2988</v>
      </c>
      <c r="AN516" s="22" t="s">
        <v>4693</v>
      </c>
      <c r="AO516" s="33" t="s">
        <v>13195</v>
      </c>
      <c r="AP516" s="21"/>
      <c r="AQ516" s="21"/>
      <c r="AR516" s="21"/>
      <c r="AS516" s="24" t="s">
        <v>3581</v>
      </c>
      <c r="AT516" s="21"/>
      <c r="AU516" s="21"/>
      <c r="AV516" s="6" t="s">
        <v>5776</v>
      </c>
    </row>
    <row r="517" spans="1:48" ht="52" x14ac:dyDescent="0.15">
      <c r="A517" s="21"/>
      <c r="B517" s="21"/>
      <c r="C517" s="21" t="s">
        <v>7339</v>
      </c>
      <c r="D517" s="22" t="s">
        <v>7728</v>
      </c>
      <c r="E517" s="22" t="s">
        <v>8475</v>
      </c>
      <c r="F517" s="22" t="s">
        <v>8545</v>
      </c>
      <c r="G517" s="22" t="s">
        <v>736</v>
      </c>
      <c r="H517" s="21"/>
      <c r="I517" s="21"/>
      <c r="J517" s="21"/>
      <c r="K517" s="21"/>
      <c r="L517" s="21"/>
      <c r="M517" s="21"/>
      <c r="N517" s="21"/>
      <c r="O517" s="23" t="s">
        <v>6367</v>
      </c>
      <c r="P517" s="22" t="s">
        <v>1843</v>
      </c>
      <c r="Q517" s="21"/>
      <c r="R517" s="22" t="s">
        <v>6860</v>
      </c>
      <c r="S517" s="22" t="s">
        <v>7348</v>
      </c>
      <c r="T517" s="22" t="s">
        <v>10703</v>
      </c>
      <c r="U517" s="21" t="s">
        <v>11166</v>
      </c>
      <c r="V517" s="21"/>
      <c r="W517" s="21"/>
      <c r="X517" s="21"/>
      <c r="Y517" s="21"/>
      <c r="Z517" s="22" t="s">
        <v>5264</v>
      </c>
      <c r="AA517" s="21"/>
      <c r="AB517" s="22" t="s">
        <v>5264</v>
      </c>
      <c r="AC517" s="21"/>
      <c r="AD517" s="22" t="s">
        <v>2441</v>
      </c>
      <c r="AE517" s="22" t="s">
        <v>3881</v>
      </c>
      <c r="AF517" s="22" t="s">
        <v>736</v>
      </c>
      <c r="AG517" s="22" t="s">
        <v>8545</v>
      </c>
      <c r="AH517" s="22"/>
      <c r="AI517" s="21"/>
      <c r="AJ517" s="21"/>
      <c r="AK517" s="22" t="s">
        <v>3585</v>
      </c>
      <c r="AL517" s="21"/>
      <c r="AM517" s="22" t="s">
        <v>2989</v>
      </c>
      <c r="AN517" s="22" t="s">
        <v>4694</v>
      </c>
      <c r="AO517" s="33" t="s">
        <v>13196</v>
      </c>
      <c r="AP517" s="21"/>
      <c r="AQ517" s="21"/>
      <c r="AR517" s="21"/>
      <c r="AS517" s="24" t="s">
        <v>3581</v>
      </c>
      <c r="AT517" s="21"/>
      <c r="AU517" s="21"/>
      <c r="AV517" s="6" t="s">
        <v>5777</v>
      </c>
    </row>
    <row r="518" spans="1:48" ht="52" x14ac:dyDescent="0.15">
      <c r="A518" s="21"/>
      <c r="B518" s="21"/>
      <c r="C518" s="21" t="s">
        <v>7339</v>
      </c>
      <c r="D518" s="22" t="s">
        <v>7729</v>
      </c>
      <c r="E518" s="22" t="s">
        <v>8476</v>
      </c>
      <c r="F518" s="22" t="s">
        <v>8546</v>
      </c>
      <c r="G518" s="22" t="s">
        <v>737</v>
      </c>
      <c r="H518" s="21"/>
      <c r="I518" s="21"/>
      <c r="J518" s="21"/>
      <c r="K518" s="21"/>
      <c r="L518" s="21"/>
      <c r="M518" s="21"/>
      <c r="N518" s="21"/>
      <c r="O518" s="23" t="s">
        <v>6367</v>
      </c>
      <c r="P518" s="22" t="s">
        <v>1844</v>
      </c>
      <c r="Q518" s="21"/>
      <c r="R518" s="22" t="s">
        <v>6459</v>
      </c>
      <c r="S518" s="22" t="s">
        <v>7348</v>
      </c>
      <c r="T518" s="22" t="s">
        <v>11167</v>
      </c>
      <c r="U518" s="21" t="s">
        <v>11168</v>
      </c>
      <c r="V518" s="21"/>
      <c r="W518" s="21"/>
      <c r="X518" s="21"/>
      <c r="Y518" s="21"/>
      <c r="Z518" s="22" t="s">
        <v>5264</v>
      </c>
      <c r="AA518" s="21"/>
      <c r="AB518" s="22" t="s">
        <v>5264</v>
      </c>
      <c r="AC518" s="21"/>
      <c r="AD518" s="22" t="s">
        <v>2441</v>
      </c>
      <c r="AE518" s="22" t="s">
        <v>3883</v>
      </c>
      <c r="AF518" s="22" t="s">
        <v>7729</v>
      </c>
      <c r="AG518" s="22" t="s">
        <v>9423</v>
      </c>
      <c r="AH518" s="22" t="s">
        <v>8546</v>
      </c>
      <c r="AI518" s="21"/>
      <c r="AJ518" s="21"/>
      <c r="AK518" s="22" t="s">
        <v>3585</v>
      </c>
      <c r="AL518" s="21"/>
      <c r="AM518" s="22" t="s">
        <v>2990</v>
      </c>
      <c r="AN518" s="22" t="s">
        <v>4695</v>
      </c>
      <c r="AO518" s="33" t="s">
        <v>13197</v>
      </c>
      <c r="AP518" s="21"/>
      <c r="AQ518" s="21"/>
      <c r="AR518" s="21"/>
      <c r="AS518" s="24" t="s">
        <v>3581</v>
      </c>
      <c r="AT518" s="21"/>
      <c r="AU518" s="21"/>
      <c r="AV518" s="6" t="s">
        <v>5778</v>
      </c>
    </row>
    <row r="519" spans="1:48" ht="52" x14ac:dyDescent="0.15">
      <c r="A519" s="21"/>
      <c r="B519" s="21"/>
      <c r="C519" s="21" t="s">
        <v>7340</v>
      </c>
      <c r="D519" s="22" t="s">
        <v>738</v>
      </c>
      <c r="E519" s="21"/>
      <c r="F519" s="21"/>
      <c r="G519" s="22" t="s">
        <v>738</v>
      </c>
      <c r="H519" s="21"/>
      <c r="I519" s="21"/>
      <c r="J519" s="21"/>
      <c r="K519" s="21"/>
      <c r="L519" s="21"/>
      <c r="M519" s="21"/>
      <c r="N519" s="21"/>
      <c r="O519" s="23" t="s">
        <v>6367</v>
      </c>
      <c r="P519" s="22" t="s">
        <v>1845</v>
      </c>
      <c r="Q519" s="21"/>
      <c r="R519" s="22" t="s">
        <v>6647</v>
      </c>
      <c r="S519" s="22" t="s">
        <v>7348</v>
      </c>
      <c r="T519" s="22" t="s">
        <v>10471</v>
      </c>
      <c r="U519" s="21" t="s">
        <v>11169</v>
      </c>
      <c r="V519" s="21"/>
      <c r="W519" s="21"/>
      <c r="X519" s="21"/>
      <c r="Y519" s="21"/>
      <c r="Z519" s="22" t="s">
        <v>5264</v>
      </c>
      <c r="AA519" s="21"/>
      <c r="AB519" s="22" t="s">
        <v>5264</v>
      </c>
      <c r="AC519" s="21"/>
      <c r="AD519" s="22" t="s">
        <v>2441</v>
      </c>
      <c r="AE519" s="22" t="s">
        <v>3874</v>
      </c>
      <c r="AF519" s="22" t="s">
        <v>8683</v>
      </c>
      <c r="AG519" s="22" t="s">
        <v>9424</v>
      </c>
      <c r="AH519" s="22" t="s">
        <v>9349</v>
      </c>
      <c r="AI519" s="21"/>
      <c r="AJ519" s="21"/>
      <c r="AK519" s="22" t="s">
        <v>10134</v>
      </c>
      <c r="AL519" s="21"/>
      <c r="AM519" s="22" t="s">
        <v>2764</v>
      </c>
      <c r="AN519" s="22" t="s">
        <v>4696</v>
      </c>
      <c r="AO519" s="33" t="s">
        <v>13198</v>
      </c>
      <c r="AP519" s="21"/>
      <c r="AQ519" s="21"/>
      <c r="AR519" s="21"/>
      <c r="AS519" s="24" t="s">
        <v>3581</v>
      </c>
      <c r="AT519" s="21"/>
      <c r="AU519" s="21"/>
      <c r="AV519" s="6" t="s">
        <v>5554</v>
      </c>
    </row>
    <row r="520" spans="1:48" ht="52" x14ac:dyDescent="0.15">
      <c r="A520" s="21"/>
      <c r="B520" s="21"/>
      <c r="C520" s="21" t="s">
        <v>7339</v>
      </c>
      <c r="D520" s="22" t="s">
        <v>7730</v>
      </c>
      <c r="E520" s="22" t="s">
        <v>8477</v>
      </c>
      <c r="F520" s="22" t="s">
        <v>8547</v>
      </c>
      <c r="G520" s="22" t="s">
        <v>739</v>
      </c>
      <c r="H520" s="21"/>
      <c r="I520" s="21"/>
      <c r="J520" s="21"/>
      <c r="K520" s="21"/>
      <c r="L520" s="21"/>
      <c r="M520" s="21"/>
      <c r="N520" s="21"/>
      <c r="O520" s="23" t="s">
        <v>6367</v>
      </c>
      <c r="P520" s="22" t="s">
        <v>1846</v>
      </c>
      <c r="Q520" s="21"/>
      <c r="R520" s="22" t="s">
        <v>6861</v>
      </c>
      <c r="S520" s="22" t="s">
        <v>7346</v>
      </c>
      <c r="T520" s="22" t="s">
        <v>3727</v>
      </c>
      <c r="U520" s="21"/>
      <c r="V520" s="21"/>
      <c r="W520" s="21"/>
      <c r="X520" s="21"/>
      <c r="Y520" s="21"/>
      <c r="Z520" s="22" t="s">
        <v>5264</v>
      </c>
      <c r="AA520" s="21"/>
      <c r="AB520" s="22" t="s">
        <v>5264</v>
      </c>
      <c r="AC520" s="21"/>
      <c r="AD520" s="22" t="s">
        <v>2441</v>
      </c>
      <c r="AE520" s="22" t="s">
        <v>3882</v>
      </c>
      <c r="AF520" s="22" t="s">
        <v>8880</v>
      </c>
      <c r="AG520" s="22" t="s">
        <v>8221</v>
      </c>
      <c r="AH520" s="22" t="s">
        <v>7994</v>
      </c>
      <c r="AI520" s="21"/>
      <c r="AJ520" s="21"/>
      <c r="AK520" s="22" t="s">
        <v>3585</v>
      </c>
      <c r="AL520" s="21"/>
      <c r="AM520" s="22" t="s">
        <v>2991</v>
      </c>
      <c r="AN520" s="22" t="s">
        <v>4697</v>
      </c>
      <c r="AO520" s="33" t="s">
        <v>13199</v>
      </c>
      <c r="AP520" s="21"/>
      <c r="AQ520" s="21"/>
      <c r="AR520" s="21"/>
      <c r="AS520" s="24" t="s">
        <v>3581</v>
      </c>
      <c r="AT520" s="21"/>
      <c r="AU520" s="21"/>
      <c r="AV520" s="6" t="s">
        <v>5779</v>
      </c>
    </row>
    <row r="521" spans="1:48" ht="65" x14ac:dyDescent="0.15">
      <c r="A521" s="21"/>
      <c r="B521" s="21"/>
      <c r="C521" s="21" t="s">
        <v>7340</v>
      </c>
      <c r="D521" s="22" t="s">
        <v>740</v>
      </c>
      <c r="E521" s="21"/>
      <c r="F521" s="21"/>
      <c r="G521" s="22" t="s">
        <v>740</v>
      </c>
      <c r="H521" s="21"/>
      <c r="I521" s="21"/>
      <c r="J521" s="21"/>
      <c r="K521" s="21"/>
      <c r="L521" s="21"/>
      <c r="M521" s="21"/>
      <c r="N521" s="21"/>
      <c r="O521" s="23" t="s">
        <v>6367</v>
      </c>
      <c r="P521" s="22" t="s">
        <v>1847</v>
      </c>
      <c r="Q521" s="21"/>
      <c r="R521" s="22" t="s">
        <v>6862</v>
      </c>
      <c r="S521" s="22" t="s">
        <v>7348</v>
      </c>
      <c r="T521" s="22" t="s">
        <v>11170</v>
      </c>
      <c r="U521" s="21" t="s">
        <v>11171</v>
      </c>
      <c r="V521" s="21"/>
      <c r="W521" s="21"/>
      <c r="X521" s="21"/>
      <c r="Y521" s="21"/>
      <c r="Z521" s="22" t="s">
        <v>5272</v>
      </c>
      <c r="AA521" s="21"/>
      <c r="AB521" s="22" t="s">
        <v>5272</v>
      </c>
      <c r="AC521" s="21"/>
      <c r="AD521" s="22" t="s">
        <v>2442</v>
      </c>
      <c r="AE521" s="22" t="s">
        <v>4052</v>
      </c>
      <c r="AF521" s="22" t="s">
        <v>7446</v>
      </c>
      <c r="AG521" s="22" t="s">
        <v>9177</v>
      </c>
      <c r="AH521" s="22" t="s">
        <v>8482</v>
      </c>
      <c r="AI521" s="21"/>
      <c r="AJ521" s="21"/>
      <c r="AK521" s="22" t="s">
        <v>10135</v>
      </c>
      <c r="AL521" s="21"/>
      <c r="AM521" s="22" t="s">
        <v>2992</v>
      </c>
      <c r="AN521" s="22" t="s">
        <v>4698</v>
      </c>
      <c r="AO521" s="33" t="s">
        <v>13200</v>
      </c>
      <c r="AP521" s="21"/>
      <c r="AQ521" s="21"/>
      <c r="AR521" s="21"/>
      <c r="AS521" s="24" t="s">
        <v>3581</v>
      </c>
      <c r="AT521" s="21"/>
      <c r="AU521" s="21"/>
      <c r="AV521" s="6" t="s">
        <v>5780</v>
      </c>
    </row>
    <row r="522" spans="1:48" ht="52" x14ac:dyDescent="0.15">
      <c r="A522" s="21"/>
      <c r="B522" s="21"/>
      <c r="C522" s="21" t="s">
        <v>7339</v>
      </c>
      <c r="D522" s="22" t="s">
        <v>7731</v>
      </c>
      <c r="E522" s="22" t="s">
        <v>8223</v>
      </c>
      <c r="F522" s="22" t="s">
        <v>8548</v>
      </c>
      <c r="G522" s="22" t="s">
        <v>741</v>
      </c>
      <c r="H522" s="21"/>
      <c r="I522" s="21"/>
      <c r="J522" s="21"/>
      <c r="K522" s="21"/>
      <c r="L522" s="21"/>
      <c r="M522" s="21"/>
      <c r="N522" s="21"/>
      <c r="O522" s="23" t="s">
        <v>6367</v>
      </c>
      <c r="P522" s="22" t="s">
        <v>1848</v>
      </c>
      <c r="Q522" s="21"/>
      <c r="R522" s="22" t="s">
        <v>6863</v>
      </c>
      <c r="S522" s="22" t="s">
        <v>7348</v>
      </c>
      <c r="T522" s="22" t="s">
        <v>11172</v>
      </c>
      <c r="U522" s="21" t="s">
        <v>11173</v>
      </c>
      <c r="V522" s="21"/>
      <c r="W522" s="21"/>
      <c r="X522" s="21"/>
      <c r="Y522" s="21"/>
      <c r="Z522" s="22" t="s">
        <v>5264</v>
      </c>
      <c r="AA522" s="21"/>
      <c r="AB522" s="22" t="s">
        <v>5264</v>
      </c>
      <c r="AC522" s="21"/>
      <c r="AD522" s="22" t="s">
        <v>2441</v>
      </c>
      <c r="AE522" s="22" t="s">
        <v>3879</v>
      </c>
      <c r="AF522" s="22" t="s">
        <v>8881</v>
      </c>
      <c r="AG522" s="22" t="s">
        <v>7416</v>
      </c>
      <c r="AH522" s="22" t="s">
        <v>8227</v>
      </c>
      <c r="AI522" s="21"/>
      <c r="AJ522" s="21"/>
      <c r="AK522" s="22" t="s">
        <v>3585</v>
      </c>
      <c r="AL522" s="21"/>
      <c r="AM522" s="22" t="s">
        <v>2993</v>
      </c>
      <c r="AN522" s="22" t="s">
        <v>4699</v>
      </c>
      <c r="AO522" s="33" t="s">
        <v>13201</v>
      </c>
      <c r="AP522" s="21"/>
      <c r="AQ522" s="21"/>
      <c r="AR522" s="21"/>
      <c r="AS522" s="24" t="s">
        <v>3581</v>
      </c>
      <c r="AT522" s="21"/>
      <c r="AU522" s="21"/>
      <c r="AV522" s="6" t="s">
        <v>5781</v>
      </c>
    </row>
    <row r="523" spans="1:48" ht="52" x14ac:dyDescent="0.15">
      <c r="A523" s="21"/>
      <c r="B523" s="21"/>
      <c r="C523" s="21" t="s">
        <v>7339</v>
      </c>
      <c r="D523" s="22" t="s">
        <v>7732</v>
      </c>
      <c r="E523" s="22" t="s">
        <v>8478</v>
      </c>
      <c r="F523" s="22" t="s">
        <v>7994</v>
      </c>
      <c r="G523" s="22" t="s">
        <v>742</v>
      </c>
      <c r="H523" s="21"/>
      <c r="I523" s="21"/>
      <c r="J523" s="21"/>
      <c r="K523" s="21"/>
      <c r="L523" s="21"/>
      <c r="M523" s="21"/>
      <c r="N523" s="21"/>
      <c r="O523" s="23" t="s">
        <v>6367</v>
      </c>
      <c r="P523" s="22" t="s">
        <v>1849</v>
      </c>
      <c r="Q523" s="21"/>
      <c r="R523" s="22" t="s">
        <v>6864</v>
      </c>
      <c r="S523" s="22" t="s">
        <v>7348</v>
      </c>
      <c r="T523" s="22" t="s">
        <v>3728</v>
      </c>
      <c r="U523" s="21" t="s">
        <v>5378</v>
      </c>
      <c r="V523" s="21"/>
      <c r="W523" s="21"/>
      <c r="X523" s="21"/>
      <c r="Y523" s="21"/>
      <c r="Z523" s="22" t="s">
        <v>5264</v>
      </c>
      <c r="AA523" s="21"/>
      <c r="AB523" s="22" t="s">
        <v>5264</v>
      </c>
      <c r="AC523" s="21"/>
      <c r="AD523" s="22" t="s">
        <v>2441</v>
      </c>
      <c r="AE523" s="22" t="s">
        <v>3874</v>
      </c>
      <c r="AF523" s="22" t="s">
        <v>8882</v>
      </c>
      <c r="AG523" s="22" t="s">
        <v>9425</v>
      </c>
      <c r="AH523" s="22" t="s">
        <v>7994</v>
      </c>
      <c r="AI523" s="21"/>
      <c r="AJ523" s="21"/>
      <c r="AK523" s="22" t="s">
        <v>3585</v>
      </c>
      <c r="AL523" s="21"/>
      <c r="AM523" s="22" t="s">
        <v>2994</v>
      </c>
      <c r="AN523" s="22" t="s">
        <v>3585</v>
      </c>
      <c r="AO523" s="33" t="s">
        <v>13202</v>
      </c>
      <c r="AP523" s="21"/>
      <c r="AQ523" s="21"/>
      <c r="AR523" s="21"/>
      <c r="AS523" s="24" t="s">
        <v>3581</v>
      </c>
      <c r="AT523" s="21"/>
      <c r="AU523" s="21"/>
      <c r="AV523" s="6" t="s">
        <v>5782</v>
      </c>
    </row>
    <row r="524" spans="1:48" ht="52" x14ac:dyDescent="0.15">
      <c r="A524" s="21"/>
      <c r="B524" s="21"/>
      <c r="C524" s="21" t="s">
        <v>7340</v>
      </c>
      <c r="D524" s="22" t="s">
        <v>743</v>
      </c>
      <c r="E524" s="21"/>
      <c r="F524" s="21"/>
      <c r="G524" s="22" t="s">
        <v>743</v>
      </c>
      <c r="H524" s="21"/>
      <c r="I524" s="21"/>
      <c r="J524" s="21"/>
      <c r="K524" s="21"/>
      <c r="L524" s="21"/>
      <c r="M524" s="21"/>
      <c r="N524" s="21"/>
      <c r="O524" s="23" t="s">
        <v>6367</v>
      </c>
      <c r="P524" s="22" t="s">
        <v>1850</v>
      </c>
      <c r="Q524" s="21"/>
      <c r="R524" s="22" t="s">
        <v>6865</v>
      </c>
      <c r="S524" s="22" t="s">
        <v>7348</v>
      </c>
      <c r="T524" s="22" t="s">
        <v>11174</v>
      </c>
      <c r="U524" s="21" t="s">
        <v>11175</v>
      </c>
      <c r="V524" s="21"/>
      <c r="W524" s="21"/>
      <c r="X524" s="21"/>
      <c r="Y524" s="21"/>
      <c r="Z524" s="22" t="s">
        <v>5267</v>
      </c>
      <c r="AA524" s="21"/>
      <c r="AB524" s="22" t="s">
        <v>5267</v>
      </c>
      <c r="AC524" s="21"/>
      <c r="AD524" s="22" t="s">
        <v>2442</v>
      </c>
      <c r="AE524" s="22" t="s">
        <v>4053</v>
      </c>
      <c r="AF524" s="22" t="s">
        <v>7589</v>
      </c>
      <c r="AG524" s="22" t="s">
        <v>9426</v>
      </c>
      <c r="AH524" s="22" t="s">
        <v>8624</v>
      </c>
      <c r="AI524" s="21"/>
      <c r="AJ524" s="21"/>
      <c r="AK524" s="22" t="s">
        <v>10136</v>
      </c>
      <c r="AL524" s="21"/>
      <c r="AM524" s="22" t="s">
        <v>2995</v>
      </c>
      <c r="AN524" s="22" t="s">
        <v>4700</v>
      </c>
      <c r="AO524" s="33" t="s">
        <v>13203</v>
      </c>
      <c r="AP524" s="21"/>
      <c r="AQ524" s="21"/>
      <c r="AR524" s="21"/>
      <c r="AS524" s="24" t="s">
        <v>3581</v>
      </c>
      <c r="AT524" s="21"/>
      <c r="AU524" s="21"/>
      <c r="AV524" s="6" t="s">
        <v>5783</v>
      </c>
    </row>
    <row r="525" spans="1:48" ht="39" x14ac:dyDescent="0.15">
      <c r="A525" s="21"/>
      <c r="B525" s="21"/>
      <c r="C525" s="21" t="s">
        <v>7339</v>
      </c>
      <c r="D525" s="22" t="s">
        <v>7733</v>
      </c>
      <c r="E525" s="22" t="s">
        <v>8479</v>
      </c>
      <c r="F525" s="22" t="s">
        <v>7371</v>
      </c>
      <c r="G525" s="22" t="s">
        <v>744</v>
      </c>
      <c r="H525" s="21"/>
      <c r="I525" s="21"/>
      <c r="J525" s="21"/>
      <c r="K525" s="21"/>
      <c r="L525" s="21"/>
      <c r="M525" s="21"/>
      <c r="N525" s="21"/>
      <c r="O525" s="23" t="s">
        <v>6367</v>
      </c>
      <c r="P525" s="22" t="s">
        <v>1851</v>
      </c>
      <c r="Q525" s="21"/>
      <c r="R525" s="22" t="s">
        <v>6866</v>
      </c>
      <c r="S525" s="22" t="s">
        <v>7345</v>
      </c>
      <c r="T525" s="22" t="s">
        <v>11176</v>
      </c>
      <c r="U525" s="21" t="s">
        <v>11177</v>
      </c>
      <c r="V525" s="21"/>
      <c r="W525" s="21"/>
      <c r="X525" s="21"/>
      <c r="Y525" s="21"/>
      <c r="Z525" s="22" t="s">
        <v>5321</v>
      </c>
      <c r="AA525" s="21"/>
      <c r="AB525" s="22" t="s">
        <v>5321</v>
      </c>
      <c r="AC525" s="21"/>
      <c r="AD525" s="22" t="s">
        <v>2446</v>
      </c>
      <c r="AE525" s="22" t="s">
        <v>4054</v>
      </c>
      <c r="AF525" s="22" t="s">
        <v>8883</v>
      </c>
      <c r="AG525" s="22" t="s">
        <v>9427</v>
      </c>
      <c r="AH525" s="22" t="s">
        <v>7371</v>
      </c>
      <c r="AI525" s="21"/>
      <c r="AJ525" s="21"/>
      <c r="AK525" s="22" t="s">
        <v>3585</v>
      </c>
      <c r="AL525" s="21"/>
      <c r="AM525" s="22" t="s">
        <v>2996</v>
      </c>
      <c r="AN525" s="22" t="s">
        <v>4701</v>
      </c>
      <c r="AO525" s="33" t="s">
        <v>13204</v>
      </c>
      <c r="AP525" s="21"/>
      <c r="AQ525" s="21"/>
      <c r="AR525" s="21"/>
      <c r="AS525" s="24" t="s">
        <v>3581</v>
      </c>
      <c r="AT525" s="21"/>
      <c r="AU525" s="21"/>
      <c r="AV525" s="6" t="s">
        <v>5784</v>
      </c>
    </row>
    <row r="526" spans="1:48" ht="52" x14ac:dyDescent="0.15">
      <c r="A526" s="21"/>
      <c r="B526" s="21"/>
      <c r="C526" s="21" t="s">
        <v>7339</v>
      </c>
      <c r="D526" s="22" t="s">
        <v>7692</v>
      </c>
      <c r="E526" s="22" t="s">
        <v>8480</v>
      </c>
      <c r="F526" s="22" t="s">
        <v>8448</v>
      </c>
      <c r="G526" s="22" t="s">
        <v>745</v>
      </c>
      <c r="H526" s="21"/>
      <c r="I526" s="21"/>
      <c r="J526" s="21"/>
      <c r="K526" s="21"/>
      <c r="L526" s="21"/>
      <c r="M526" s="21"/>
      <c r="N526" s="21"/>
      <c r="O526" s="23" t="s">
        <v>6367</v>
      </c>
      <c r="P526" s="22" t="s">
        <v>1852</v>
      </c>
      <c r="Q526" s="21"/>
      <c r="R526" s="22" t="s">
        <v>6867</v>
      </c>
      <c r="S526" s="22" t="s">
        <v>7348</v>
      </c>
      <c r="T526" s="22" t="s">
        <v>11178</v>
      </c>
      <c r="U526" s="21" t="s">
        <v>11179</v>
      </c>
      <c r="V526" s="21"/>
      <c r="W526" s="21"/>
      <c r="X526" s="21"/>
      <c r="Y526" s="21"/>
      <c r="Z526" s="22" t="s">
        <v>5264</v>
      </c>
      <c r="AA526" s="21"/>
      <c r="AB526" s="22" t="s">
        <v>5264</v>
      </c>
      <c r="AC526" s="21"/>
      <c r="AD526" s="22" t="s">
        <v>2441</v>
      </c>
      <c r="AE526" s="22" t="s">
        <v>3872</v>
      </c>
      <c r="AF526" s="22" t="s">
        <v>7551</v>
      </c>
      <c r="AG526" s="22" t="s">
        <v>9428</v>
      </c>
      <c r="AH526" s="22" t="s">
        <v>8248</v>
      </c>
      <c r="AI526" s="21"/>
      <c r="AJ526" s="21"/>
      <c r="AK526" s="22" t="s">
        <v>3585</v>
      </c>
      <c r="AL526" s="21"/>
      <c r="AM526" s="22" t="s">
        <v>2997</v>
      </c>
      <c r="AN526" s="22" t="s">
        <v>4702</v>
      </c>
      <c r="AO526" s="33" t="s">
        <v>13205</v>
      </c>
      <c r="AP526" s="21"/>
      <c r="AQ526" s="21"/>
      <c r="AR526" s="21"/>
      <c r="AS526" s="24" t="s">
        <v>3581</v>
      </c>
      <c r="AT526" s="21"/>
      <c r="AU526" s="21"/>
      <c r="AV526" s="6" t="s">
        <v>5785</v>
      </c>
    </row>
    <row r="527" spans="1:48" ht="52" x14ac:dyDescent="0.15">
      <c r="A527" s="21"/>
      <c r="B527" s="21"/>
      <c r="C527" s="21" t="s">
        <v>7339</v>
      </c>
      <c r="D527" s="22" t="s">
        <v>7734</v>
      </c>
      <c r="E527" s="22" t="s">
        <v>8240</v>
      </c>
      <c r="F527" s="22" t="s">
        <v>8549</v>
      </c>
      <c r="G527" s="22" t="s">
        <v>746</v>
      </c>
      <c r="H527" s="21"/>
      <c r="I527" s="21"/>
      <c r="J527" s="21"/>
      <c r="K527" s="21"/>
      <c r="L527" s="21"/>
      <c r="M527" s="21"/>
      <c r="N527" s="21"/>
      <c r="O527" s="23" t="s">
        <v>6367</v>
      </c>
      <c r="P527" s="22" t="s">
        <v>1853</v>
      </c>
      <c r="Q527" s="21"/>
      <c r="R527" s="22" t="s">
        <v>6868</v>
      </c>
      <c r="S527" s="22" t="s">
        <v>7344</v>
      </c>
      <c r="T527" s="22" t="s">
        <v>11180</v>
      </c>
      <c r="U527" s="21" t="s">
        <v>11181</v>
      </c>
      <c r="V527" s="21"/>
      <c r="W527" s="21"/>
      <c r="X527" s="21"/>
      <c r="Y527" s="21"/>
      <c r="Z527" s="22" t="s">
        <v>5264</v>
      </c>
      <c r="AA527" s="21"/>
      <c r="AB527" s="22" t="s">
        <v>5264</v>
      </c>
      <c r="AC527" s="21"/>
      <c r="AD527" s="22" t="s">
        <v>2441</v>
      </c>
      <c r="AE527" s="22" t="s">
        <v>3874</v>
      </c>
      <c r="AF527" s="22" t="s">
        <v>7734</v>
      </c>
      <c r="AG527" s="22" t="s">
        <v>8240</v>
      </c>
      <c r="AH527" s="22" t="s">
        <v>8549</v>
      </c>
      <c r="AI527" s="21"/>
      <c r="AJ527" s="21"/>
      <c r="AK527" s="22" t="s">
        <v>3585</v>
      </c>
      <c r="AL527" s="21"/>
      <c r="AM527" s="22" t="s">
        <v>2998</v>
      </c>
      <c r="AN527" s="22" t="s">
        <v>4703</v>
      </c>
      <c r="AO527" s="33" t="s">
        <v>13206</v>
      </c>
      <c r="AP527" s="21"/>
      <c r="AQ527" s="21"/>
      <c r="AR527" s="21"/>
      <c r="AS527" s="24" t="s">
        <v>3581</v>
      </c>
      <c r="AT527" s="21"/>
      <c r="AU527" s="21"/>
      <c r="AV527" s="6" t="s">
        <v>5786</v>
      </c>
    </row>
    <row r="528" spans="1:48" ht="52" x14ac:dyDescent="0.15">
      <c r="A528" s="21"/>
      <c r="B528" s="21"/>
      <c r="C528" s="21" t="s">
        <v>7339</v>
      </c>
      <c r="D528" s="22" t="s">
        <v>7735</v>
      </c>
      <c r="E528" s="22" t="s">
        <v>8481</v>
      </c>
      <c r="F528" s="22" t="s">
        <v>8108</v>
      </c>
      <c r="G528" s="22" t="s">
        <v>747</v>
      </c>
      <c r="H528" s="21"/>
      <c r="I528" s="21"/>
      <c r="J528" s="21"/>
      <c r="K528" s="21"/>
      <c r="L528" s="21"/>
      <c r="M528" s="21"/>
      <c r="N528" s="21"/>
      <c r="O528" s="23" t="s">
        <v>6367</v>
      </c>
      <c r="P528" s="22" t="s">
        <v>1854</v>
      </c>
      <c r="Q528" s="21"/>
      <c r="R528" s="22" t="s">
        <v>6869</v>
      </c>
      <c r="S528" s="22" t="s">
        <v>7344</v>
      </c>
      <c r="T528" s="22" t="s">
        <v>11182</v>
      </c>
      <c r="U528" s="21" t="s">
        <v>10543</v>
      </c>
      <c r="V528" s="21"/>
      <c r="W528" s="21"/>
      <c r="X528" s="21"/>
      <c r="Y528" s="21"/>
      <c r="Z528" s="22" t="s">
        <v>5264</v>
      </c>
      <c r="AA528" s="21"/>
      <c r="AB528" s="22" t="s">
        <v>5264</v>
      </c>
      <c r="AC528" s="21"/>
      <c r="AD528" s="22" t="s">
        <v>2441</v>
      </c>
      <c r="AE528" s="22" t="s">
        <v>3874</v>
      </c>
      <c r="AF528" s="22" t="s">
        <v>7735</v>
      </c>
      <c r="AG528" s="22" t="s">
        <v>9429</v>
      </c>
      <c r="AH528" s="22" t="s">
        <v>8108</v>
      </c>
      <c r="AI528" s="21"/>
      <c r="AJ528" s="21"/>
      <c r="AK528" s="22" t="s">
        <v>3585</v>
      </c>
      <c r="AL528" s="21"/>
      <c r="AM528" s="22" t="s">
        <v>2999</v>
      </c>
      <c r="AN528" s="22" t="s">
        <v>4704</v>
      </c>
      <c r="AO528" s="33" t="s">
        <v>13207</v>
      </c>
      <c r="AP528" s="21"/>
      <c r="AQ528" s="21"/>
      <c r="AR528" s="21"/>
      <c r="AS528" s="24" t="s">
        <v>3581</v>
      </c>
      <c r="AT528" s="21"/>
      <c r="AU528" s="21"/>
      <c r="AV528" s="6" t="s">
        <v>5787</v>
      </c>
    </row>
    <row r="529" spans="1:48" ht="65" x14ac:dyDescent="0.15">
      <c r="A529" s="21"/>
      <c r="B529" s="21"/>
      <c r="C529" s="21" t="s">
        <v>7340</v>
      </c>
      <c r="D529" s="22" t="s">
        <v>748</v>
      </c>
      <c r="E529" s="21"/>
      <c r="F529" s="21"/>
      <c r="G529" s="22" t="s">
        <v>748</v>
      </c>
      <c r="H529" s="21"/>
      <c r="I529" s="21"/>
      <c r="J529" s="21"/>
      <c r="K529" s="21"/>
      <c r="L529" s="21"/>
      <c r="M529" s="21"/>
      <c r="N529" s="21"/>
      <c r="O529" s="23" t="s">
        <v>6367</v>
      </c>
      <c r="P529" s="22" t="s">
        <v>1855</v>
      </c>
      <c r="Q529" s="21"/>
      <c r="R529" s="22" t="s">
        <v>6870</v>
      </c>
      <c r="S529" s="22" t="s">
        <v>7344</v>
      </c>
      <c r="T529" s="22" t="s">
        <v>11183</v>
      </c>
      <c r="U529" s="21" t="s">
        <v>10472</v>
      </c>
      <c r="V529" s="21"/>
      <c r="W529" s="21"/>
      <c r="X529" s="21"/>
      <c r="Y529" s="21"/>
      <c r="Z529" s="22" t="s">
        <v>5264</v>
      </c>
      <c r="AA529" s="21"/>
      <c r="AB529" s="22" t="s">
        <v>5264</v>
      </c>
      <c r="AC529" s="21"/>
      <c r="AD529" s="22" t="s">
        <v>2454</v>
      </c>
      <c r="AE529" s="22" t="s">
        <v>4055</v>
      </c>
      <c r="AF529" s="22" t="s">
        <v>8884</v>
      </c>
      <c r="AG529" s="22" t="s">
        <v>9430</v>
      </c>
      <c r="AH529" s="22" t="s">
        <v>9860</v>
      </c>
      <c r="AI529" s="21"/>
      <c r="AJ529" s="21"/>
      <c r="AK529" s="22" t="s">
        <v>10137</v>
      </c>
      <c r="AL529" s="21"/>
      <c r="AM529" s="22" t="s">
        <v>3000</v>
      </c>
      <c r="AN529" s="22" t="s">
        <v>4705</v>
      </c>
      <c r="AO529" s="33" t="s">
        <v>13208</v>
      </c>
      <c r="AP529" s="21"/>
      <c r="AQ529" s="21"/>
      <c r="AR529" s="21"/>
      <c r="AS529" s="24" t="s">
        <v>3581</v>
      </c>
      <c r="AT529" s="21"/>
      <c r="AU529" s="21"/>
      <c r="AV529" s="6" t="s">
        <v>5788</v>
      </c>
    </row>
    <row r="530" spans="1:48" ht="52" x14ac:dyDescent="0.15">
      <c r="A530" s="21"/>
      <c r="B530" s="21"/>
      <c r="C530" s="21" t="s">
        <v>7340</v>
      </c>
      <c r="D530" s="22" t="s">
        <v>749</v>
      </c>
      <c r="E530" s="21"/>
      <c r="F530" s="21"/>
      <c r="G530" s="22" t="s">
        <v>749</v>
      </c>
      <c r="H530" s="21"/>
      <c r="I530" s="21"/>
      <c r="J530" s="21"/>
      <c r="K530" s="21"/>
      <c r="L530" s="21"/>
      <c r="M530" s="21"/>
      <c r="N530" s="21"/>
      <c r="O530" s="23" t="s">
        <v>6367</v>
      </c>
      <c r="P530" s="22" t="s">
        <v>1856</v>
      </c>
      <c r="Q530" s="21"/>
      <c r="R530" s="22" t="s">
        <v>6871</v>
      </c>
      <c r="S530" s="22" t="s">
        <v>7344</v>
      </c>
      <c r="T530" s="22" t="s">
        <v>11184</v>
      </c>
      <c r="U530" s="21" t="s">
        <v>11185</v>
      </c>
      <c r="V530" s="21"/>
      <c r="W530" s="21"/>
      <c r="X530" s="21"/>
      <c r="Y530" s="21"/>
      <c r="Z530" s="22" t="s">
        <v>5272</v>
      </c>
      <c r="AA530" s="21"/>
      <c r="AB530" s="22" t="s">
        <v>5272</v>
      </c>
      <c r="AC530" s="21"/>
      <c r="AD530" s="22" t="s">
        <v>2442</v>
      </c>
      <c r="AE530" s="22" t="s">
        <v>4056</v>
      </c>
      <c r="AF530" s="22" t="s">
        <v>7572</v>
      </c>
      <c r="AG530" s="22" t="s">
        <v>9431</v>
      </c>
      <c r="AH530" s="22" t="s">
        <v>9861</v>
      </c>
      <c r="AI530" s="21"/>
      <c r="AJ530" s="21"/>
      <c r="AK530" s="22" t="s">
        <v>10138</v>
      </c>
      <c r="AL530" s="21"/>
      <c r="AM530" s="22" t="s">
        <v>3001</v>
      </c>
      <c r="AN530" s="22" t="s">
        <v>4706</v>
      </c>
      <c r="AO530" s="33" t="s">
        <v>13209</v>
      </c>
      <c r="AP530" s="21"/>
      <c r="AQ530" s="21"/>
      <c r="AR530" s="21"/>
      <c r="AS530" s="24" t="s">
        <v>3581</v>
      </c>
      <c r="AT530" s="21"/>
      <c r="AU530" s="21"/>
      <c r="AV530" s="6" t="s">
        <v>5789</v>
      </c>
    </row>
    <row r="531" spans="1:48" ht="52" x14ac:dyDescent="0.15">
      <c r="A531" s="21"/>
      <c r="B531" s="21"/>
      <c r="C531" s="21" t="s">
        <v>7339</v>
      </c>
      <c r="D531" s="22" t="s">
        <v>7736</v>
      </c>
      <c r="E531" s="22" t="s">
        <v>8482</v>
      </c>
      <c r="F531" s="22" t="s">
        <v>8550</v>
      </c>
      <c r="G531" s="22" t="s">
        <v>750</v>
      </c>
      <c r="H531" s="21"/>
      <c r="I531" s="21"/>
      <c r="J531" s="21"/>
      <c r="K531" s="21"/>
      <c r="L531" s="21"/>
      <c r="M531" s="21"/>
      <c r="N531" s="21"/>
      <c r="O531" s="23" t="s">
        <v>6367</v>
      </c>
      <c r="P531" s="22" t="s">
        <v>1857</v>
      </c>
      <c r="Q531" s="21"/>
      <c r="R531" s="22" t="s">
        <v>6807</v>
      </c>
      <c r="S531" s="22" t="s">
        <v>7344</v>
      </c>
      <c r="T531" s="22" t="s">
        <v>3729</v>
      </c>
      <c r="U531" s="21" t="s">
        <v>5378</v>
      </c>
      <c r="V531" s="21"/>
      <c r="W531" s="21"/>
      <c r="X531" s="21"/>
      <c r="Y531" s="21"/>
      <c r="Z531" s="22" t="s">
        <v>5265</v>
      </c>
      <c r="AA531" s="21"/>
      <c r="AB531" s="22" t="s">
        <v>5265</v>
      </c>
      <c r="AC531" s="21"/>
      <c r="AD531" s="22" t="s">
        <v>2450</v>
      </c>
      <c r="AE531" s="22" t="s">
        <v>4033</v>
      </c>
      <c r="AF531" s="22" t="s">
        <v>7736</v>
      </c>
      <c r="AG531" s="22" t="s">
        <v>8482</v>
      </c>
      <c r="AH531" s="22" t="s">
        <v>8049</v>
      </c>
      <c r="AI531" s="21"/>
      <c r="AJ531" s="21"/>
      <c r="AK531" s="22" t="s">
        <v>3585</v>
      </c>
      <c r="AL531" s="21"/>
      <c r="AM531" s="22" t="s">
        <v>3002</v>
      </c>
      <c r="AN531" s="22" t="s">
        <v>4707</v>
      </c>
      <c r="AO531" s="33" t="s">
        <v>13210</v>
      </c>
      <c r="AP531" s="21"/>
      <c r="AQ531" s="21"/>
      <c r="AR531" s="21"/>
      <c r="AS531" s="24" t="s">
        <v>3581</v>
      </c>
      <c r="AT531" s="21"/>
      <c r="AU531" s="21"/>
      <c r="AV531" s="6" t="s">
        <v>5790</v>
      </c>
    </row>
    <row r="532" spans="1:48" ht="52" x14ac:dyDescent="0.15">
      <c r="A532" s="21"/>
      <c r="B532" s="21"/>
      <c r="C532" s="21" t="s">
        <v>7339</v>
      </c>
      <c r="D532" s="22" t="s">
        <v>7737</v>
      </c>
      <c r="E532" s="22" t="s">
        <v>8483</v>
      </c>
      <c r="F532" s="22" t="s">
        <v>8551</v>
      </c>
      <c r="G532" s="22" t="s">
        <v>751</v>
      </c>
      <c r="H532" s="21"/>
      <c r="I532" s="21"/>
      <c r="J532" s="21"/>
      <c r="K532" s="21"/>
      <c r="L532" s="21"/>
      <c r="M532" s="21"/>
      <c r="N532" s="21"/>
      <c r="O532" s="23" t="s">
        <v>6367</v>
      </c>
      <c r="P532" s="22" t="s">
        <v>1858</v>
      </c>
      <c r="Q532" s="21"/>
      <c r="R532" s="22" t="s">
        <v>6872</v>
      </c>
      <c r="S532" s="22" t="s">
        <v>7346</v>
      </c>
      <c r="T532" s="22" t="s">
        <v>11186</v>
      </c>
      <c r="U532" s="21" t="s">
        <v>11187</v>
      </c>
      <c r="V532" s="21"/>
      <c r="W532" s="21"/>
      <c r="X532" s="21"/>
      <c r="Y532" s="21"/>
      <c r="Z532" s="22" t="s">
        <v>5269</v>
      </c>
      <c r="AA532" s="21"/>
      <c r="AB532" s="22" t="s">
        <v>5269</v>
      </c>
      <c r="AC532" s="21"/>
      <c r="AD532" s="22" t="s">
        <v>2441</v>
      </c>
      <c r="AE532" s="22" t="s">
        <v>3874</v>
      </c>
      <c r="AF532" s="22" t="s">
        <v>8885</v>
      </c>
      <c r="AG532" s="22" t="s">
        <v>8483</v>
      </c>
      <c r="AH532" s="22" t="s">
        <v>8437</v>
      </c>
      <c r="AI532" s="21"/>
      <c r="AJ532" s="21"/>
      <c r="AK532" s="22" t="s">
        <v>3585</v>
      </c>
      <c r="AL532" s="21"/>
      <c r="AM532" s="22" t="s">
        <v>3003</v>
      </c>
      <c r="AN532" s="22" t="s">
        <v>4708</v>
      </c>
      <c r="AO532" s="33" t="s">
        <v>13211</v>
      </c>
      <c r="AP532" s="21"/>
      <c r="AQ532" s="21"/>
      <c r="AR532" s="21"/>
      <c r="AS532" s="24" t="s">
        <v>3581</v>
      </c>
      <c r="AT532" s="21"/>
      <c r="AU532" s="21"/>
      <c r="AV532" s="6" t="s">
        <v>5791</v>
      </c>
    </row>
    <row r="533" spans="1:48" ht="52" x14ac:dyDescent="0.15">
      <c r="A533" s="21"/>
      <c r="B533" s="21"/>
      <c r="C533" s="21" t="s">
        <v>7340</v>
      </c>
      <c r="D533" s="22" t="s">
        <v>752</v>
      </c>
      <c r="E533" s="21"/>
      <c r="F533" s="21"/>
      <c r="G533" s="22" t="s">
        <v>752</v>
      </c>
      <c r="H533" s="21"/>
      <c r="I533" s="21"/>
      <c r="J533" s="21"/>
      <c r="K533" s="21"/>
      <c r="L533" s="21"/>
      <c r="M533" s="21"/>
      <c r="N533" s="21"/>
      <c r="O533" s="23" t="s">
        <v>6367</v>
      </c>
      <c r="P533" s="22" t="s">
        <v>1859</v>
      </c>
      <c r="Q533" s="21"/>
      <c r="R533" s="22" t="s">
        <v>6873</v>
      </c>
      <c r="S533" s="22" t="s">
        <v>7344</v>
      </c>
      <c r="T533" s="22" t="s">
        <v>10510</v>
      </c>
      <c r="U533" s="21" t="s">
        <v>11188</v>
      </c>
      <c r="V533" s="21"/>
      <c r="W533" s="21"/>
      <c r="X533" s="21"/>
      <c r="Y533" s="21"/>
      <c r="Z533" s="22" t="s">
        <v>5264</v>
      </c>
      <c r="AA533" s="21"/>
      <c r="AB533" s="22" t="s">
        <v>5264</v>
      </c>
      <c r="AC533" s="21"/>
      <c r="AD533" s="22" t="s">
        <v>2441</v>
      </c>
      <c r="AE533" s="22" t="s">
        <v>3873</v>
      </c>
      <c r="AF533" s="22" t="s">
        <v>7741</v>
      </c>
      <c r="AG533" s="22" t="s">
        <v>9432</v>
      </c>
      <c r="AH533" s="22" t="s">
        <v>8555</v>
      </c>
      <c r="AI533" s="21"/>
      <c r="AJ533" s="21"/>
      <c r="AK533" s="22" t="s">
        <v>10139</v>
      </c>
      <c r="AL533" s="21"/>
      <c r="AM533" s="22" t="s">
        <v>3004</v>
      </c>
      <c r="AN533" s="22" t="s">
        <v>4709</v>
      </c>
      <c r="AO533" s="33" t="s">
        <v>13212</v>
      </c>
      <c r="AP533" s="21"/>
      <c r="AQ533" s="21"/>
      <c r="AR533" s="21"/>
      <c r="AS533" s="24" t="s">
        <v>3581</v>
      </c>
      <c r="AT533" s="21"/>
      <c r="AU533" s="21"/>
      <c r="AV533" s="6" t="s">
        <v>5792</v>
      </c>
    </row>
    <row r="534" spans="1:48" ht="52" x14ac:dyDescent="0.15">
      <c r="A534" s="21"/>
      <c r="B534" s="21"/>
      <c r="C534" s="21" t="s">
        <v>7339</v>
      </c>
      <c r="D534" s="22" t="s">
        <v>7686</v>
      </c>
      <c r="E534" s="22" t="s">
        <v>8484</v>
      </c>
      <c r="F534" s="22" t="s">
        <v>8127</v>
      </c>
      <c r="G534" s="22" t="s">
        <v>753</v>
      </c>
      <c r="H534" s="21"/>
      <c r="I534" s="21"/>
      <c r="J534" s="21"/>
      <c r="K534" s="21"/>
      <c r="L534" s="21"/>
      <c r="M534" s="21"/>
      <c r="N534" s="21"/>
      <c r="O534" s="23" t="s">
        <v>6367</v>
      </c>
      <c r="P534" s="22" t="s">
        <v>1860</v>
      </c>
      <c r="Q534" s="21"/>
      <c r="R534" s="22" t="s">
        <v>6874</v>
      </c>
      <c r="S534" s="22" t="s">
        <v>7344</v>
      </c>
      <c r="T534" s="22" t="s">
        <v>10467</v>
      </c>
      <c r="U534" s="21" t="s">
        <v>11189</v>
      </c>
      <c r="V534" s="21"/>
      <c r="W534" s="21"/>
      <c r="X534" s="21"/>
      <c r="Y534" s="21"/>
      <c r="Z534" s="22" t="s">
        <v>5269</v>
      </c>
      <c r="AA534" s="21"/>
      <c r="AB534" s="22" t="s">
        <v>5269</v>
      </c>
      <c r="AC534" s="21"/>
      <c r="AD534" s="22" t="s">
        <v>2441</v>
      </c>
      <c r="AE534" s="22" t="s">
        <v>3891</v>
      </c>
      <c r="AF534" s="22" t="s">
        <v>7686</v>
      </c>
      <c r="AG534" s="22" t="s">
        <v>9433</v>
      </c>
      <c r="AH534" s="22" t="s">
        <v>8127</v>
      </c>
      <c r="AI534" s="21"/>
      <c r="AJ534" s="21"/>
      <c r="AK534" s="22" t="s">
        <v>3585</v>
      </c>
      <c r="AL534" s="21"/>
      <c r="AM534" s="22" t="s">
        <v>3005</v>
      </c>
      <c r="AN534" s="22" t="s">
        <v>4710</v>
      </c>
      <c r="AO534" s="33" t="s">
        <v>13213</v>
      </c>
      <c r="AP534" s="21"/>
      <c r="AQ534" s="21"/>
      <c r="AR534" s="21"/>
      <c r="AS534" s="24" t="s">
        <v>3581</v>
      </c>
      <c r="AT534" s="21"/>
      <c r="AU534" s="21"/>
      <c r="AV534" s="6" t="s">
        <v>5793</v>
      </c>
    </row>
    <row r="535" spans="1:48" ht="52" x14ac:dyDescent="0.15">
      <c r="A535" s="21"/>
      <c r="B535" s="21"/>
      <c r="C535" s="21" t="s">
        <v>7339</v>
      </c>
      <c r="D535" s="22" t="s">
        <v>7738</v>
      </c>
      <c r="E535" s="22" t="s">
        <v>8485</v>
      </c>
      <c r="F535" s="22" t="s">
        <v>8552</v>
      </c>
      <c r="G535" s="22" t="s">
        <v>754</v>
      </c>
      <c r="H535" s="21"/>
      <c r="I535" s="21"/>
      <c r="J535" s="21"/>
      <c r="K535" s="21"/>
      <c r="L535" s="21"/>
      <c r="M535" s="21"/>
      <c r="N535" s="21"/>
      <c r="O535" s="23" t="s">
        <v>6367</v>
      </c>
      <c r="P535" s="22" t="s">
        <v>1861</v>
      </c>
      <c r="Q535" s="21"/>
      <c r="R535" s="22" t="s">
        <v>6875</v>
      </c>
      <c r="S535" s="22" t="s">
        <v>7344</v>
      </c>
      <c r="T535" s="22" t="s">
        <v>3730</v>
      </c>
      <c r="U535" s="21"/>
      <c r="V535" s="21"/>
      <c r="W535" s="21"/>
      <c r="X535" s="21"/>
      <c r="Y535" s="21"/>
      <c r="Z535" s="22" t="s">
        <v>5264</v>
      </c>
      <c r="AA535" s="21"/>
      <c r="AB535" s="22" t="s">
        <v>5264</v>
      </c>
      <c r="AC535" s="21"/>
      <c r="AD535" s="22" t="s">
        <v>2441</v>
      </c>
      <c r="AE535" s="22" t="s">
        <v>3874</v>
      </c>
      <c r="AF535" s="22" t="s">
        <v>8886</v>
      </c>
      <c r="AG535" s="22" t="s">
        <v>9434</v>
      </c>
      <c r="AH535" s="22" t="s">
        <v>8552</v>
      </c>
      <c r="AI535" s="21"/>
      <c r="AJ535" s="21"/>
      <c r="AK535" s="22" t="s">
        <v>3585</v>
      </c>
      <c r="AL535" s="21"/>
      <c r="AM535" s="22" t="s">
        <v>3006</v>
      </c>
      <c r="AN535" s="22" t="s">
        <v>4711</v>
      </c>
      <c r="AO535" s="33" t="s">
        <v>13214</v>
      </c>
      <c r="AP535" s="21"/>
      <c r="AQ535" s="21"/>
      <c r="AR535" s="21"/>
      <c r="AS535" s="24" t="s">
        <v>3581</v>
      </c>
      <c r="AT535" s="21"/>
      <c r="AU535" s="21"/>
      <c r="AV535" s="6" t="s">
        <v>5794</v>
      </c>
    </row>
    <row r="536" spans="1:48" ht="52" x14ac:dyDescent="0.15">
      <c r="A536" s="21"/>
      <c r="B536" s="21"/>
      <c r="C536" s="21" t="s">
        <v>7339</v>
      </c>
      <c r="D536" s="22" t="s">
        <v>7739</v>
      </c>
      <c r="E536" s="22" t="s">
        <v>8486</v>
      </c>
      <c r="F536" s="22" t="s">
        <v>8553</v>
      </c>
      <c r="G536" s="22" t="s">
        <v>755</v>
      </c>
      <c r="H536" s="21"/>
      <c r="I536" s="21"/>
      <c r="J536" s="21"/>
      <c r="K536" s="21"/>
      <c r="L536" s="21"/>
      <c r="M536" s="21"/>
      <c r="N536" s="21"/>
      <c r="O536" s="23" t="s">
        <v>6367</v>
      </c>
      <c r="P536" s="22" t="s">
        <v>1862</v>
      </c>
      <c r="Q536" s="21"/>
      <c r="R536" s="22" t="s">
        <v>6876</v>
      </c>
      <c r="S536" s="22" t="s">
        <v>7344</v>
      </c>
      <c r="T536" s="22" t="s">
        <v>3731</v>
      </c>
      <c r="U536" s="21"/>
      <c r="V536" s="21"/>
      <c r="W536" s="21"/>
      <c r="X536" s="21"/>
      <c r="Y536" s="21"/>
      <c r="Z536" s="22" t="s">
        <v>5264</v>
      </c>
      <c r="AA536" s="21"/>
      <c r="AB536" s="22" t="s">
        <v>5264</v>
      </c>
      <c r="AC536" s="21"/>
      <c r="AD536" s="22" t="s">
        <v>2441</v>
      </c>
      <c r="AE536" s="22" t="s">
        <v>3872</v>
      </c>
      <c r="AF536" s="22" t="s">
        <v>8887</v>
      </c>
      <c r="AG536" s="22" t="s">
        <v>8014</v>
      </c>
      <c r="AH536" s="22" t="s">
        <v>8553</v>
      </c>
      <c r="AI536" s="21"/>
      <c r="AJ536" s="21"/>
      <c r="AK536" s="22" t="s">
        <v>3585</v>
      </c>
      <c r="AL536" s="21"/>
      <c r="AM536" s="22" t="s">
        <v>3007</v>
      </c>
      <c r="AN536" s="22" t="s">
        <v>4712</v>
      </c>
      <c r="AO536" s="33" t="s">
        <v>13215</v>
      </c>
      <c r="AP536" s="21"/>
      <c r="AQ536" s="21"/>
      <c r="AR536" s="21"/>
      <c r="AS536" s="24" t="s">
        <v>3581</v>
      </c>
      <c r="AT536" s="21"/>
      <c r="AU536" s="21"/>
      <c r="AV536" s="6" t="s">
        <v>5795</v>
      </c>
    </row>
    <row r="537" spans="1:48" ht="39" x14ac:dyDescent="0.15">
      <c r="A537" s="21"/>
      <c r="B537" s="21"/>
      <c r="C537" s="21" t="s">
        <v>7339</v>
      </c>
      <c r="D537" s="22" t="s">
        <v>7740</v>
      </c>
      <c r="E537" s="22" t="s">
        <v>8487</v>
      </c>
      <c r="F537" s="22" t="s">
        <v>8554</v>
      </c>
      <c r="G537" s="22" t="s">
        <v>756</v>
      </c>
      <c r="H537" s="21"/>
      <c r="I537" s="21"/>
      <c r="J537" s="21"/>
      <c r="K537" s="21"/>
      <c r="L537" s="21"/>
      <c r="M537" s="21"/>
      <c r="N537" s="21"/>
      <c r="O537" s="23" t="s">
        <v>6367</v>
      </c>
      <c r="P537" s="22" t="s">
        <v>1863</v>
      </c>
      <c r="Q537" s="21"/>
      <c r="R537" s="22" t="s">
        <v>6877</v>
      </c>
      <c r="S537" s="22" t="s">
        <v>7348</v>
      </c>
      <c r="T537" s="22" t="s">
        <v>11190</v>
      </c>
      <c r="U537" s="21" t="s">
        <v>11191</v>
      </c>
      <c r="V537" s="21"/>
      <c r="W537" s="21"/>
      <c r="X537" s="21"/>
      <c r="Y537" s="21"/>
      <c r="Z537" s="22" t="s">
        <v>5265</v>
      </c>
      <c r="AA537" s="21"/>
      <c r="AB537" s="22" t="s">
        <v>5265</v>
      </c>
      <c r="AC537" s="21"/>
      <c r="AD537" s="22" t="s">
        <v>2441</v>
      </c>
      <c r="AE537" s="22" t="s">
        <v>3983</v>
      </c>
      <c r="AF537" s="22" t="s">
        <v>8888</v>
      </c>
      <c r="AG537" s="22" t="s">
        <v>8487</v>
      </c>
      <c r="AH537" s="22" t="s">
        <v>8019</v>
      </c>
      <c r="AI537" s="21"/>
      <c r="AJ537" s="21"/>
      <c r="AK537" s="22" t="s">
        <v>3585</v>
      </c>
      <c r="AL537" s="21"/>
      <c r="AM537" s="22" t="s">
        <v>3008</v>
      </c>
      <c r="AN537" s="22" t="s">
        <v>4713</v>
      </c>
      <c r="AO537" s="33" t="s">
        <v>13216</v>
      </c>
      <c r="AP537" s="21"/>
      <c r="AQ537" s="21"/>
      <c r="AR537" s="21"/>
      <c r="AS537" s="24" t="s">
        <v>3581</v>
      </c>
      <c r="AT537" s="21"/>
      <c r="AU537" s="21"/>
      <c r="AV537" s="6" t="s">
        <v>5796</v>
      </c>
    </row>
    <row r="538" spans="1:48" ht="72" x14ac:dyDescent="0.15">
      <c r="A538" s="21"/>
      <c r="B538" s="21"/>
      <c r="C538" s="21" t="s">
        <v>7340</v>
      </c>
      <c r="D538" s="22" t="s">
        <v>757</v>
      </c>
      <c r="E538" s="21"/>
      <c r="F538" s="21"/>
      <c r="G538" s="22" t="s">
        <v>757</v>
      </c>
      <c r="H538" s="21"/>
      <c r="I538" s="21"/>
      <c r="J538" s="21"/>
      <c r="K538" s="21"/>
      <c r="L538" s="21"/>
      <c r="M538" s="21"/>
      <c r="N538" s="21"/>
      <c r="O538" s="23" t="s">
        <v>6367</v>
      </c>
      <c r="P538" s="22" t="s">
        <v>1864</v>
      </c>
      <c r="Q538" s="21"/>
      <c r="R538" s="22" t="s">
        <v>6878</v>
      </c>
      <c r="S538" s="22" t="s">
        <v>7348</v>
      </c>
      <c r="T538" s="22" t="s">
        <v>11193</v>
      </c>
      <c r="U538" s="21" t="s">
        <v>11192</v>
      </c>
      <c r="V538" s="21" t="s">
        <v>11194</v>
      </c>
      <c r="W538" s="21"/>
      <c r="X538" s="21"/>
      <c r="Y538" s="21"/>
      <c r="Z538" s="22" t="s">
        <v>5264</v>
      </c>
      <c r="AA538" s="21"/>
      <c r="AB538" s="22" t="s">
        <v>5264</v>
      </c>
      <c r="AC538" s="21"/>
      <c r="AD538" s="22" t="s">
        <v>2441</v>
      </c>
      <c r="AE538" s="22" t="s">
        <v>3874</v>
      </c>
      <c r="AF538" s="22" t="s">
        <v>8889</v>
      </c>
      <c r="AG538" s="22" t="s">
        <v>9286</v>
      </c>
      <c r="AH538" s="22" t="s">
        <v>9286</v>
      </c>
      <c r="AI538" s="21"/>
      <c r="AJ538" s="21"/>
      <c r="AK538" s="22" t="s">
        <v>10140</v>
      </c>
      <c r="AL538" s="21"/>
      <c r="AM538" s="22" t="s">
        <v>3009</v>
      </c>
      <c r="AN538" s="22" t="s">
        <v>4714</v>
      </c>
      <c r="AO538" s="33" t="s">
        <v>13217</v>
      </c>
      <c r="AP538" s="21"/>
      <c r="AQ538" s="21"/>
      <c r="AR538" s="21"/>
      <c r="AS538" s="24" t="s">
        <v>3581</v>
      </c>
      <c r="AT538" s="21"/>
      <c r="AU538" s="21"/>
      <c r="AV538" s="6" t="s">
        <v>5797</v>
      </c>
    </row>
    <row r="539" spans="1:48" ht="39" x14ac:dyDescent="0.15">
      <c r="A539" s="21"/>
      <c r="B539" s="21"/>
      <c r="C539" s="21" t="s">
        <v>7340</v>
      </c>
      <c r="D539" s="22" t="s">
        <v>758</v>
      </c>
      <c r="E539" s="21"/>
      <c r="F539" s="21"/>
      <c r="G539" s="22" t="s">
        <v>758</v>
      </c>
      <c r="H539" s="21"/>
      <c r="I539" s="21"/>
      <c r="J539" s="21"/>
      <c r="K539" s="21"/>
      <c r="L539" s="21"/>
      <c r="M539" s="21"/>
      <c r="N539" s="21"/>
      <c r="O539" s="23" t="s">
        <v>6367</v>
      </c>
      <c r="P539" s="22" t="s">
        <v>1865</v>
      </c>
      <c r="Q539" s="21"/>
      <c r="R539" s="22" t="s">
        <v>6648</v>
      </c>
      <c r="S539" s="22" t="s">
        <v>7343</v>
      </c>
      <c r="T539" s="22" t="s">
        <v>3628</v>
      </c>
      <c r="U539" s="21"/>
      <c r="V539" s="21"/>
      <c r="W539" s="21"/>
      <c r="X539" s="21"/>
      <c r="Y539" s="21"/>
      <c r="Z539" s="22" t="s">
        <v>5309</v>
      </c>
      <c r="AA539" s="21"/>
      <c r="AB539" s="22" t="s">
        <v>5309</v>
      </c>
      <c r="AC539" s="21"/>
      <c r="AD539" s="22" t="s">
        <v>2441</v>
      </c>
      <c r="AE539" s="22" t="s">
        <v>3933</v>
      </c>
      <c r="AF539" s="22" t="s">
        <v>7933</v>
      </c>
      <c r="AG539" s="22" t="s">
        <v>8153</v>
      </c>
      <c r="AH539" s="22" t="s">
        <v>9309</v>
      </c>
      <c r="AI539" s="21"/>
      <c r="AJ539" s="21"/>
      <c r="AK539" s="22" t="s">
        <v>10141</v>
      </c>
      <c r="AL539" s="21"/>
      <c r="AM539" s="22" t="s">
        <v>3010</v>
      </c>
      <c r="AN539" s="22" t="s">
        <v>4316</v>
      </c>
      <c r="AO539" s="33" t="s">
        <v>13218</v>
      </c>
      <c r="AP539" s="21"/>
      <c r="AQ539" s="21"/>
      <c r="AR539" s="21"/>
      <c r="AS539" s="24" t="s">
        <v>3581</v>
      </c>
      <c r="AT539" s="21"/>
      <c r="AU539" s="21"/>
      <c r="AV539" s="6" t="s">
        <v>5798</v>
      </c>
    </row>
    <row r="540" spans="1:48" ht="52" x14ac:dyDescent="0.15">
      <c r="A540" s="21"/>
      <c r="B540" s="21"/>
      <c r="C540" s="21" t="s">
        <v>7340</v>
      </c>
      <c r="D540" s="22" t="s">
        <v>759</v>
      </c>
      <c r="E540" s="21"/>
      <c r="F540" s="21"/>
      <c r="G540" s="22" t="s">
        <v>759</v>
      </c>
      <c r="H540" s="21"/>
      <c r="I540" s="21"/>
      <c r="J540" s="21"/>
      <c r="K540" s="21"/>
      <c r="L540" s="21"/>
      <c r="M540" s="21"/>
      <c r="N540" s="21"/>
      <c r="O540" s="23" t="s">
        <v>6367</v>
      </c>
      <c r="P540" s="22" t="s">
        <v>1866</v>
      </c>
      <c r="Q540" s="21"/>
      <c r="R540" s="22" t="s">
        <v>6879</v>
      </c>
      <c r="S540" s="22" t="s">
        <v>7348</v>
      </c>
      <c r="T540" s="22" t="s">
        <v>11195</v>
      </c>
      <c r="U540" s="21" t="s">
        <v>11196</v>
      </c>
      <c r="V540" s="21"/>
      <c r="W540" s="21"/>
      <c r="X540" s="21"/>
      <c r="Y540" s="21"/>
      <c r="Z540" s="22" t="s">
        <v>5267</v>
      </c>
      <c r="AA540" s="21"/>
      <c r="AB540" s="22" t="s">
        <v>5267</v>
      </c>
      <c r="AC540" s="21"/>
      <c r="AD540" s="22" t="s">
        <v>2442</v>
      </c>
      <c r="AE540" s="22" t="s">
        <v>4057</v>
      </c>
      <c r="AF540" s="22" t="s">
        <v>7470</v>
      </c>
      <c r="AG540" s="22" t="s">
        <v>9435</v>
      </c>
      <c r="AH540" s="22" t="s">
        <v>8605</v>
      </c>
      <c r="AI540" s="21"/>
      <c r="AJ540" s="21"/>
      <c r="AK540" s="22" t="s">
        <v>10142</v>
      </c>
      <c r="AL540" s="21"/>
      <c r="AM540" s="22" t="s">
        <v>3011</v>
      </c>
      <c r="AN540" s="22" t="s">
        <v>4715</v>
      </c>
      <c r="AO540" s="33" t="s">
        <v>13219</v>
      </c>
      <c r="AP540" s="21"/>
      <c r="AQ540" s="21"/>
      <c r="AR540" s="21"/>
      <c r="AS540" s="24" t="s">
        <v>3581</v>
      </c>
      <c r="AT540" s="21"/>
      <c r="AU540" s="21"/>
      <c r="AV540" s="6" t="s">
        <v>5799</v>
      </c>
    </row>
    <row r="541" spans="1:48" ht="52" x14ac:dyDescent="0.15">
      <c r="A541" s="21"/>
      <c r="B541" s="21"/>
      <c r="C541" s="21" t="s">
        <v>7339</v>
      </c>
      <c r="D541" s="22" t="s">
        <v>7741</v>
      </c>
      <c r="E541" s="22" t="s">
        <v>8488</v>
      </c>
      <c r="F541" s="22" t="s">
        <v>8555</v>
      </c>
      <c r="G541" s="22" t="s">
        <v>760</v>
      </c>
      <c r="H541" s="21"/>
      <c r="I541" s="21"/>
      <c r="J541" s="21"/>
      <c r="K541" s="21"/>
      <c r="L541" s="21"/>
      <c r="M541" s="21"/>
      <c r="N541" s="21"/>
      <c r="O541" s="23" t="s">
        <v>6367</v>
      </c>
      <c r="P541" s="22" t="s">
        <v>1867</v>
      </c>
      <c r="Q541" s="21"/>
      <c r="R541" s="22" t="s">
        <v>6390</v>
      </c>
      <c r="S541" s="22" t="s">
        <v>7348</v>
      </c>
      <c r="T541" s="22" t="s">
        <v>10510</v>
      </c>
      <c r="U541" s="21" t="s">
        <v>11188</v>
      </c>
      <c r="V541" s="21"/>
      <c r="W541" s="21"/>
      <c r="X541" s="21"/>
      <c r="Y541" s="21"/>
      <c r="Z541" s="22" t="s">
        <v>5264</v>
      </c>
      <c r="AA541" s="21"/>
      <c r="AB541" s="22" t="s">
        <v>5264</v>
      </c>
      <c r="AC541" s="21"/>
      <c r="AD541" s="22" t="s">
        <v>2441</v>
      </c>
      <c r="AE541" s="22" t="s">
        <v>3873</v>
      </c>
      <c r="AF541" s="22" t="s">
        <v>7741</v>
      </c>
      <c r="AG541" s="22" t="s">
        <v>9432</v>
      </c>
      <c r="AH541" s="22" t="s">
        <v>8555</v>
      </c>
      <c r="AI541" s="21"/>
      <c r="AJ541" s="21"/>
      <c r="AK541" s="22" t="s">
        <v>3585</v>
      </c>
      <c r="AL541" s="21"/>
      <c r="AM541" s="22" t="s">
        <v>3012</v>
      </c>
      <c r="AN541" s="22" t="s">
        <v>4716</v>
      </c>
      <c r="AO541" s="33" t="s">
        <v>13220</v>
      </c>
      <c r="AP541" s="21"/>
      <c r="AQ541" s="21"/>
      <c r="AR541" s="21"/>
      <c r="AS541" s="24" t="s">
        <v>3581</v>
      </c>
      <c r="AT541" s="21"/>
      <c r="AU541" s="21"/>
      <c r="AV541" s="6" t="s">
        <v>5792</v>
      </c>
    </row>
    <row r="542" spans="1:48" ht="52" x14ac:dyDescent="0.15">
      <c r="A542" s="21"/>
      <c r="B542" s="21"/>
      <c r="C542" s="21" t="s">
        <v>7339</v>
      </c>
      <c r="D542" s="22" t="s">
        <v>7742</v>
      </c>
      <c r="E542" s="22" t="s">
        <v>8390</v>
      </c>
      <c r="F542" s="22" t="s">
        <v>8556</v>
      </c>
      <c r="G542" s="22" t="s">
        <v>761</v>
      </c>
      <c r="H542" s="21"/>
      <c r="I542" s="21"/>
      <c r="J542" s="21"/>
      <c r="K542" s="21"/>
      <c r="L542" s="21"/>
      <c r="M542" s="21"/>
      <c r="N542" s="21"/>
      <c r="O542" s="23" t="s">
        <v>6367</v>
      </c>
      <c r="P542" s="22" t="s">
        <v>1868</v>
      </c>
      <c r="Q542" s="21"/>
      <c r="R542" s="22" t="s">
        <v>6880</v>
      </c>
      <c r="S542" s="22" t="s">
        <v>7348</v>
      </c>
      <c r="T542" s="22" t="s">
        <v>11198</v>
      </c>
      <c r="U542" s="21" t="s">
        <v>11197</v>
      </c>
      <c r="V542" s="21" t="s">
        <v>11199</v>
      </c>
      <c r="W542" s="21"/>
      <c r="X542" s="21"/>
      <c r="Y542" s="21"/>
      <c r="Z542" s="22" t="s">
        <v>5277</v>
      </c>
      <c r="AA542" s="21"/>
      <c r="AB542" s="22" t="s">
        <v>5277</v>
      </c>
      <c r="AC542" s="21"/>
      <c r="AD542" s="22" t="s">
        <v>2445</v>
      </c>
      <c r="AE542" s="22" t="s">
        <v>4058</v>
      </c>
      <c r="AF542" s="22" t="s">
        <v>7742</v>
      </c>
      <c r="AG542" s="22" t="s">
        <v>8225</v>
      </c>
      <c r="AH542" s="22" t="s">
        <v>8556</v>
      </c>
      <c r="AI542" s="21"/>
      <c r="AJ542" s="21"/>
      <c r="AK542" s="22" t="s">
        <v>3585</v>
      </c>
      <c r="AL542" s="21"/>
      <c r="AM542" s="22" t="s">
        <v>4217</v>
      </c>
      <c r="AN542" s="22" t="s">
        <v>4426</v>
      </c>
      <c r="AO542" s="33" t="s">
        <v>13221</v>
      </c>
      <c r="AP542" s="21"/>
      <c r="AQ542" s="21"/>
      <c r="AR542" s="21"/>
      <c r="AS542" s="24" t="s">
        <v>3581</v>
      </c>
      <c r="AT542" s="21"/>
      <c r="AU542" s="21"/>
      <c r="AV542" s="6" t="s">
        <v>5800</v>
      </c>
    </row>
    <row r="543" spans="1:48" ht="52" x14ac:dyDescent="0.15">
      <c r="A543" s="21"/>
      <c r="B543" s="21"/>
      <c r="C543" s="21" t="s">
        <v>7339</v>
      </c>
      <c r="D543" s="22" t="s">
        <v>7743</v>
      </c>
      <c r="E543" s="22" t="s">
        <v>8451</v>
      </c>
      <c r="F543" s="22" t="s">
        <v>8557</v>
      </c>
      <c r="G543" s="22" t="s">
        <v>762</v>
      </c>
      <c r="H543" s="21"/>
      <c r="I543" s="21"/>
      <c r="J543" s="21"/>
      <c r="K543" s="21"/>
      <c r="L543" s="21"/>
      <c r="M543" s="21"/>
      <c r="N543" s="21"/>
      <c r="O543" s="23" t="s">
        <v>6367</v>
      </c>
      <c r="P543" s="22" t="s">
        <v>1869</v>
      </c>
      <c r="Q543" s="21"/>
      <c r="R543" s="22" t="s">
        <v>6500</v>
      </c>
      <c r="S543" s="22" t="s">
        <v>7348</v>
      </c>
      <c r="T543" s="22" t="s">
        <v>11200</v>
      </c>
      <c r="U543" s="21" t="s">
        <v>11201</v>
      </c>
      <c r="V543" s="21"/>
      <c r="W543" s="21"/>
      <c r="X543" s="21"/>
      <c r="Y543" s="21"/>
      <c r="Z543" s="22" t="s">
        <v>5282</v>
      </c>
      <c r="AA543" s="21"/>
      <c r="AB543" s="22" t="s">
        <v>5282</v>
      </c>
      <c r="AC543" s="21"/>
      <c r="AD543" s="22" t="s">
        <v>2441</v>
      </c>
      <c r="AE543" s="22" t="s">
        <v>3891</v>
      </c>
      <c r="AF543" s="22" t="s">
        <v>8890</v>
      </c>
      <c r="AG543" s="22" t="s">
        <v>7991</v>
      </c>
      <c r="AH543" s="22" t="s">
        <v>8334</v>
      </c>
      <c r="AI543" s="21"/>
      <c r="AJ543" s="21"/>
      <c r="AK543" s="22" t="s">
        <v>3585</v>
      </c>
      <c r="AL543" s="21"/>
      <c r="AM543" s="22" t="s">
        <v>3013</v>
      </c>
      <c r="AN543" s="22" t="s">
        <v>3585</v>
      </c>
      <c r="AO543" s="33" t="s">
        <v>13222</v>
      </c>
      <c r="AP543" s="21"/>
      <c r="AQ543" s="21"/>
      <c r="AR543" s="21"/>
      <c r="AS543" s="24" t="s">
        <v>3581</v>
      </c>
      <c r="AT543" s="21"/>
      <c r="AU543" s="21"/>
      <c r="AV543" s="6" t="s">
        <v>5801</v>
      </c>
    </row>
    <row r="544" spans="1:48" ht="48" x14ac:dyDescent="0.15">
      <c r="A544" s="21"/>
      <c r="B544" s="21"/>
      <c r="C544" s="21" t="s">
        <v>7339</v>
      </c>
      <c r="D544" s="22" t="s">
        <v>7744</v>
      </c>
      <c r="E544" s="22" t="s">
        <v>8489</v>
      </c>
      <c r="F544" s="22" t="s">
        <v>8367</v>
      </c>
      <c r="G544" s="22" t="s">
        <v>763</v>
      </c>
      <c r="H544" s="21"/>
      <c r="I544" s="21"/>
      <c r="J544" s="21"/>
      <c r="K544" s="21"/>
      <c r="L544" s="21"/>
      <c r="M544" s="21"/>
      <c r="N544" s="21"/>
      <c r="O544" s="23" t="s">
        <v>6367</v>
      </c>
      <c r="P544" s="22" t="s">
        <v>1870</v>
      </c>
      <c r="Q544" s="21"/>
      <c r="R544" s="22" t="s">
        <v>6881</v>
      </c>
      <c r="S544" s="22" t="s">
        <v>7348</v>
      </c>
      <c r="T544" s="22" t="s">
        <v>11202</v>
      </c>
      <c r="U544" s="21" t="s">
        <v>11097</v>
      </c>
      <c r="V544" s="21"/>
      <c r="W544" s="21"/>
      <c r="X544" s="21"/>
      <c r="Y544" s="21"/>
      <c r="Z544" s="22" t="s">
        <v>5300</v>
      </c>
      <c r="AA544" s="21"/>
      <c r="AB544" s="22" t="s">
        <v>5300</v>
      </c>
      <c r="AC544" s="21"/>
      <c r="AD544" s="22" t="s">
        <v>2453</v>
      </c>
      <c r="AE544" s="22" t="s">
        <v>4059</v>
      </c>
      <c r="AF544" s="22" t="s">
        <v>7744</v>
      </c>
      <c r="AG544" s="22" t="s">
        <v>8489</v>
      </c>
      <c r="AH544" s="22" t="s">
        <v>8225</v>
      </c>
      <c r="AI544" s="21"/>
      <c r="AJ544" s="21"/>
      <c r="AK544" s="22" t="s">
        <v>3585</v>
      </c>
      <c r="AL544" s="21"/>
      <c r="AM544" s="22" t="s">
        <v>3014</v>
      </c>
      <c r="AN544" s="22" t="s">
        <v>4717</v>
      </c>
      <c r="AO544" s="33" t="s">
        <v>13223</v>
      </c>
      <c r="AP544" s="21"/>
      <c r="AQ544" s="21"/>
      <c r="AR544" s="21"/>
      <c r="AS544" s="24" t="s">
        <v>3581</v>
      </c>
      <c r="AT544" s="21"/>
      <c r="AU544" s="21"/>
      <c r="AV544" s="6" t="s">
        <v>5802</v>
      </c>
    </row>
    <row r="545" spans="1:48" ht="48" x14ac:dyDescent="0.15">
      <c r="A545" s="21"/>
      <c r="B545" s="21"/>
      <c r="C545" s="21" t="s">
        <v>7340</v>
      </c>
      <c r="D545" s="22" t="s">
        <v>764</v>
      </c>
      <c r="E545" s="21"/>
      <c r="F545" s="21"/>
      <c r="G545" s="22" t="s">
        <v>764</v>
      </c>
      <c r="H545" s="21"/>
      <c r="I545" s="21"/>
      <c r="J545" s="21"/>
      <c r="K545" s="21"/>
      <c r="L545" s="21"/>
      <c r="M545" s="21"/>
      <c r="N545" s="21"/>
      <c r="O545" s="23" t="s">
        <v>6367</v>
      </c>
      <c r="P545" s="22" t="s">
        <v>1871</v>
      </c>
      <c r="Q545" s="21"/>
      <c r="R545" s="22" t="s">
        <v>6882</v>
      </c>
      <c r="S545" s="22" t="s">
        <v>7348</v>
      </c>
      <c r="T545" s="22" t="s">
        <v>11203</v>
      </c>
      <c r="U545" s="21" t="s">
        <v>11204</v>
      </c>
      <c r="V545" s="21"/>
      <c r="W545" s="21"/>
      <c r="X545" s="21"/>
      <c r="Y545" s="21"/>
      <c r="Z545" s="22" t="s">
        <v>5281</v>
      </c>
      <c r="AA545" s="21"/>
      <c r="AB545" s="22" t="s">
        <v>5281</v>
      </c>
      <c r="AC545" s="21"/>
      <c r="AD545" s="22" t="s">
        <v>2444</v>
      </c>
      <c r="AE545" s="22" t="s">
        <v>4060</v>
      </c>
      <c r="AF545" s="22" t="s">
        <v>8891</v>
      </c>
      <c r="AG545" s="22" t="s">
        <v>9436</v>
      </c>
      <c r="AH545" s="22" t="s">
        <v>9862</v>
      </c>
      <c r="AI545" s="21"/>
      <c r="AJ545" s="21"/>
      <c r="AK545" s="22" t="s">
        <v>10143</v>
      </c>
      <c r="AL545" s="21"/>
      <c r="AM545" s="22" t="s">
        <v>3015</v>
      </c>
      <c r="AN545" s="22" t="s">
        <v>4718</v>
      </c>
      <c r="AO545" s="33" t="s">
        <v>13224</v>
      </c>
      <c r="AP545" s="21"/>
      <c r="AQ545" s="21"/>
      <c r="AR545" s="21"/>
      <c r="AS545" s="24" t="s">
        <v>3581</v>
      </c>
      <c r="AT545" s="21"/>
      <c r="AU545" s="21"/>
      <c r="AV545" s="6" t="s">
        <v>5803</v>
      </c>
    </row>
    <row r="546" spans="1:48" ht="52" x14ac:dyDescent="0.15">
      <c r="A546" s="21"/>
      <c r="B546" s="21"/>
      <c r="C546" s="21" t="s">
        <v>7339</v>
      </c>
      <c r="D546" s="22" t="s">
        <v>7745</v>
      </c>
      <c r="E546" s="22" t="s">
        <v>8452</v>
      </c>
      <c r="F546" s="22" t="s">
        <v>8127</v>
      </c>
      <c r="G546" s="22" t="s">
        <v>765</v>
      </c>
      <c r="H546" s="21"/>
      <c r="I546" s="21"/>
      <c r="J546" s="21"/>
      <c r="K546" s="21"/>
      <c r="L546" s="21"/>
      <c r="M546" s="21"/>
      <c r="N546" s="21"/>
      <c r="O546" s="23" t="s">
        <v>6367</v>
      </c>
      <c r="P546" s="22" t="s">
        <v>1872</v>
      </c>
      <c r="Q546" s="21"/>
      <c r="R546" s="22" t="s">
        <v>6883</v>
      </c>
      <c r="S546" s="22" t="s">
        <v>7348</v>
      </c>
      <c r="T546" s="22" t="s">
        <v>11205</v>
      </c>
      <c r="U546" s="21" t="s">
        <v>11206</v>
      </c>
      <c r="V546" s="21"/>
      <c r="W546" s="21"/>
      <c r="X546" s="21"/>
      <c r="Y546" s="21"/>
      <c r="Z546" s="22" t="s">
        <v>5264</v>
      </c>
      <c r="AA546" s="21"/>
      <c r="AB546" s="22" t="s">
        <v>5264</v>
      </c>
      <c r="AC546" s="21"/>
      <c r="AD546" s="22" t="s">
        <v>2441</v>
      </c>
      <c r="AE546" s="22" t="s">
        <v>3874</v>
      </c>
      <c r="AF546" s="22" t="s">
        <v>8892</v>
      </c>
      <c r="AG546" s="22" t="s">
        <v>8239</v>
      </c>
      <c r="AH546" s="22" t="s">
        <v>8127</v>
      </c>
      <c r="AI546" s="21"/>
      <c r="AJ546" s="21"/>
      <c r="AK546" s="22" t="s">
        <v>3585</v>
      </c>
      <c r="AL546" s="21"/>
      <c r="AM546" s="22" t="s">
        <v>3016</v>
      </c>
      <c r="AN546" s="22" t="s">
        <v>4719</v>
      </c>
      <c r="AO546" s="33" t="s">
        <v>13225</v>
      </c>
      <c r="AP546" s="21"/>
      <c r="AQ546" s="21"/>
      <c r="AR546" s="21"/>
      <c r="AS546" s="24" t="s">
        <v>3581</v>
      </c>
      <c r="AT546" s="21"/>
      <c r="AU546" s="21"/>
      <c r="AV546" s="6" t="s">
        <v>5804</v>
      </c>
    </row>
    <row r="547" spans="1:48" ht="60" x14ac:dyDescent="0.15">
      <c r="A547" s="21"/>
      <c r="B547" s="21"/>
      <c r="C547" s="21" t="s">
        <v>7339</v>
      </c>
      <c r="D547" s="22" t="s">
        <v>7746</v>
      </c>
      <c r="E547" s="22" t="s">
        <v>8249</v>
      </c>
      <c r="F547" s="22" t="s">
        <v>7389</v>
      </c>
      <c r="G547" s="22" t="s">
        <v>766</v>
      </c>
      <c r="H547" s="21"/>
      <c r="I547" s="21"/>
      <c r="J547" s="21"/>
      <c r="K547" s="21"/>
      <c r="L547" s="21"/>
      <c r="M547" s="21"/>
      <c r="N547" s="21"/>
      <c r="O547" s="23" t="s">
        <v>6367</v>
      </c>
      <c r="P547" s="22" t="s">
        <v>1873</v>
      </c>
      <c r="Q547" s="21"/>
      <c r="R547" s="22" t="s">
        <v>6884</v>
      </c>
      <c r="S547" s="22" t="s">
        <v>7348</v>
      </c>
      <c r="T547" s="22" t="s">
        <v>11207</v>
      </c>
      <c r="U547" s="21" t="s">
        <v>10631</v>
      </c>
      <c r="V547" s="21"/>
      <c r="W547" s="21"/>
      <c r="X547" s="21"/>
      <c r="Y547" s="21"/>
      <c r="Z547" s="22" t="s">
        <v>5264</v>
      </c>
      <c r="AA547" s="21"/>
      <c r="AB547" s="22" t="s">
        <v>5264</v>
      </c>
      <c r="AC547" s="21"/>
      <c r="AD547" s="22" t="s">
        <v>2441</v>
      </c>
      <c r="AE547" s="22" t="s">
        <v>3874</v>
      </c>
      <c r="AF547" s="22" t="s">
        <v>7746</v>
      </c>
      <c r="AG547" s="22" t="s">
        <v>8248</v>
      </c>
      <c r="AH547" s="22" t="s">
        <v>7438</v>
      </c>
      <c r="AI547" s="21"/>
      <c r="AJ547" s="21"/>
      <c r="AK547" s="22" t="s">
        <v>3585</v>
      </c>
      <c r="AL547" s="21"/>
      <c r="AM547" s="22" t="s">
        <v>3017</v>
      </c>
      <c r="AN547" s="22" t="s">
        <v>4720</v>
      </c>
      <c r="AO547" s="33" t="s">
        <v>13226</v>
      </c>
      <c r="AP547" s="21"/>
      <c r="AQ547" s="21"/>
      <c r="AR547" s="21"/>
      <c r="AS547" s="24" t="s">
        <v>3581</v>
      </c>
      <c r="AT547" s="21"/>
      <c r="AU547" s="21"/>
      <c r="AV547" s="6" t="s">
        <v>5805</v>
      </c>
    </row>
    <row r="548" spans="1:48" ht="52" x14ac:dyDescent="0.15">
      <c r="A548" s="21"/>
      <c r="B548" s="21"/>
      <c r="C548" s="21" t="s">
        <v>7339</v>
      </c>
      <c r="D548" s="22" t="s">
        <v>7747</v>
      </c>
      <c r="E548" s="22" t="s">
        <v>8221</v>
      </c>
      <c r="F548" s="22" t="s">
        <v>8300</v>
      </c>
      <c r="G548" s="22" t="s">
        <v>767</v>
      </c>
      <c r="H548" s="21"/>
      <c r="I548" s="21"/>
      <c r="J548" s="21"/>
      <c r="K548" s="21"/>
      <c r="L548" s="21"/>
      <c r="M548" s="21"/>
      <c r="N548" s="21"/>
      <c r="O548" s="23" t="s">
        <v>6367</v>
      </c>
      <c r="P548" s="22" t="s">
        <v>1874</v>
      </c>
      <c r="Q548" s="21"/>
      <c r="R548" s="22" t="s">
        <v>6497</v>
      </c>
      <c r="S548" s="22" t="s">
        <v>7348</v>
      </c>
      <c r="T548" s="22" t="s">
        <v>11208</v>
      </c>
      <c r="U548" s="21" t="s">
        <v>11209</v>
      </c>
      <c r="V548" s="21"/>
      <c r="W548" s="21"/>
      <c r="X548" s="21"/>
      <c r="Y548" s="21"/>
      <c r="Z548" s="22" t="s">
        <v>5264</v>
      </c>
      <c r="AA548" s="21"/>
      <c r="AB548" s="22" t="s">
        <v>5264</v>
      </c>
      <c r="AC548" s="21"/>
      <c r="AD548" s="22" t="s">
        <v>2441</v>
      </c>
      <c r="AE548" s="22" t="s">
        <v>3882</v>
      </c>
      <c r="AF548" s="22" t="s">
        <v>8893</v>
      </c>
      <c r="AG548" s="22" t="s">
        <v>8221</v>
      </c>
      <c r="AH548" s="22" t="s">
        <v>8127</v>
      </c>
      <c r="AI548" s="21"/>
      <c r="AJ548" s="21"/>
      <c r="AK548" s="22" t="s">
        <v>3585</v>
      </c>
      <c r="AL548" s="21"/>
      <c r="AM548" s="22" t="s">
        <v>3018</v>
      </c>
      <c r="AN548" s="22" t="s">
        <v>4721</v>
      </c>
      <c r="AO548" s="33" t="s">
        <v>13227</v>
      </c>
      <c r="AP548" s="21"/>
      <c r="AQ548" s="21"/>
      <c r="AR548" s="21"/>
      <c r="AS548" s="24" t="s">
        <v>3581</v>
      </c>
      <c r="AT548" s="21"/>
      <c r="AU548" s="21"/>
      <c r="AV548" s="6" t="s">
        <v>5806</v>
      </c>
    </row>
    <row r="549" spans="1:48" ht="52" x14ac:dyDescent="0.15">
      <c r="A549" s="21"/>
      <c r="B549" s="21"/>
      <c r="C549" s="21" t="s">
        <v>7339</v>
      </c>
      <c r="D549" s="22" t="s">
        <v>7748</v>
      </c>
      <c r="E549" s="22" t="s">
        <v>8490</v>
      </c>
      <c r="F549" s="22" t="s">
        <v>8335</v>
      </c>
      <c r="G549" s="22" t="s">
        <v>768</v>
      </c>
      <c r="H549" s="21"/>
      <c r="I549" s="21"/>
      <c r="J549" s="21"/>
      <c r="K549" s="21"/>
      <c r="L549" s="21"/>
      <c r="M549" s="21"/>
      <c r="N549" s="21"/>
      <c r="O549" s="23" t="s">
        <v>6367</v>
      </c>
      <c r="P549" s="22" t="s">
        <v>1875</v>
      </c>
      <c r="Q549" s="21"/>
      <c r="R549" s="22" t="s">
        <v>6379</v>
      </c>
      <c r="S549" s="22" t="s">
        <v>7348</v>
      </c>
      <c r="T549" s="22" t="s">
        <v>11210</v>
      </c>
      <c r="U549" s="21" t="s">
        <v>10620</v>
      </c>
      <c r="V549" s="21"/>
      <c r="W549" s="21"/>
      <c r="X549" s="21"/>
      <c r="Y549" s="21"/>
      <c r="Z549" s="22" t="s">
        <v>5264</v>
      </c>
      <c r="AA549" s="21"/>
      <c r="AB549" s="22" t="s">
        <v>5264</v>
      </c>
      <c r="AC549" s="21"/>
      <c r="AD549" s="22" t="s">
        <v>2441</v>
      </c>
      <c r="AE549" s="22" t="s">
        <v>3873</v>
      </c>
      <c r="AF549" s="22" t="s">
        <v>8894</v>
      </c>
      <c r="AG549" s="22" t="s">
        <v>9437</v>
      </c>
      <c r="AH549" s="22" t="s">
        <v>7441</v>
      </c>
      <c r="AI549" s="21"/>
      <c r="AJ549" s="21"/>
      <c r="AK549" s="22" t="s">
        <v>3585</v>
      </c>
      <c r="AL549" s="21"/>
      <c r="AM549" s="22" t="s">
        <v>3019</v>
      </c>
      <c r="AN549" s="22" t="s">
        <v>4722</v>
      </c>
      <c r="AO549" s="33" t="s">
        <v>13228</v>
      </c>
      <c r="AP549" s="21"/>
      <c r="AQ549" s="21"/>
      <c r="AR549" s="21"/>
      <c r="AS549" s="24" t="s">
        <v>3581</v>
      </c>
      <c r="AT549" s="21"/>
      <c r="AU549" s="21"/>
      <c r="AV549" s="6" t="s">
        <v>5807</v>
      </c>
    </row>
    <row r="550" spans="1:48" ht="65" x14ac:dyDescent="0.15">
      <c r="A550" s="21"/>
      <c r="B550" s="21"/>
      <c r="C550" s="21" t="s">
        <v>7340</v>
      </c>
      <c r="D550" s="22" t="s">
        <v>769</v>
      </c>
      <c r="E550" s="21"/>
      <c r="F550" s="21"/>
      <c r="G550" s="22" t="s">
        <v>769</v>
      </c>
      <c r="H550" s="21"/>
      <c r="I550" s="21"/>
      <c r="J550" s="21"/>
      <c r="K550" s="21"/>
      <c r="L550" s="21"/>
      <c r="M550" s="21"/>
      <c r="N550" s="21"/>
      <c r="O550" s="23" t="s">
        <v>6367</v>
      </c>
      <c r="P550" s="22" t="s">
        <v>1876</v>
      </c>
      <c r="Q550" s="21"/>
      <c r="R550" s="22" t="s">
        <v>6885</v>
      </c>
      <c r="S550" s="22" t="s">
        <v>7348</v>
      </c>
      <c r="T550" s="22" t="s">
        <v>11211</v>
      </c>
      <c r="U550" s="21" t="s">
        <v>10856</v>
      </c>
      <c r="V550" s="21"/>
      <c r="W550" s="21"/>
      <c r="X550" s="21"/>
      <c r="Y550" s="21"/>
      <c r="Z550" s="22" t="s">
        <v>5314</v>
      </c>
      <c r="AA550" s="21"/>
      <c r="AB550" s="22" t="s">
        <v>5314</v>
      </c>
      <c r="AC550" s="21"/>
      <c r="AD550" s="22" t="s">
        <v>2445</v>
      </c>
      <c r="AE550" s="22" t="s">
        <v>4061</v>
      </c>
      <c r="AF550" s="22" t="s">
        <v>8895</v>
      </c>
      <c r="AG550" s="22" t="s">
        <v>9863</v>
      </c>
      <c r="AH550" s="22" t="s">
        <v>8812</v>
      </c>
      <c r="AI550" s="21"/>
      <c r="AJ550" s="21"/>
      <c r="AK550" s="22" t="s">
        <v>10144</v>
      </c>
      <c r="AL550" s="21"/>
      <c r="AM550" s="22" t="s">
        <v>3020</v>
      </c>
      <c r="AN550" s="22" t="s">
        <v>4723</v>
      </c>
      <c r="AO550" s="33" t="s">
        <v>13229</v>
      </c>
      <c r="AP550" s="21"/>
      <c r="AQ550" s="21"/>
      <c r="AR550" s="21"/>
      <c r="AS550" s="24" t="s">
        <v>3581</v>
      </c>
      <c r="AT550" s="21"/>
      <c r="AU550" s="21"/>
      <c r="AV550" s="6" t="s">
        <v>5808</v>
      </c>
    </row>
    <row r="551" spans="1:48" ht="52" x14ac:dyDescent="0.15">
      <c r="A551" s="21"/>
      <c r="B551" s="21"/>
      <c r="C551" s="21" t="s">
        <v>7339</v>
      </c>
      <c r="D551" s="22" t="s">
        <v>7426</v>
      </c>
      <c r="E551" s="22" t="s">
        <v>8491</v>
      </c>
      <c r="F551" s="22" t="s">
        <v>8558</v>
      </c>
      <c r="G551" s="22" t="s">
        <v>770</v>
      </c>
      <c r="H551" s="21"/>
      <c r="I551" s="21"/>
      <c r="J551" s="21"/>
      <c r="K551" s="21"/>
      <c r="L551" s="21"/>
      <c r="M551" s="21"/>
      <c r="N551" s="21"/>
      <c r="O551" s="23" t="s">
        <v>6367</v>
      </c>
      <c r="P551" s="22" t="s">
        <v>1877</v>
      </c>
      <c r="Q551" s="21"/>
      <c r="R551" s="22" t="s">
        <v>6886</v>
      </c>
      <c r="S551" s="22" t="s">
        <v>7348</v>
      </c>
      <c r="T551" s="22" t="s">
        <v>11212</v>
      </c>
      <c r="U551" s="21" t="s">
        <v>11213</v>
      </c>
      <c r="V551" s="21"/>
      <c r="W551" s="21"/>
      <c r="X551" s="21"/>
      <c r="Y551" s="21"/>
      <c r="Z551" s="22" t="s">
        <v>5264</v>
      </c>
      <c r="AA551" s="21"/>
      <c r="AB551" s="22" t="s">
        <v>5264</v>
      </c>
      <c r="AC551" s="21"/>
      <c r="AD551" s="22" t="s">
        <v>2441</v>
      </c>
      <c r="AE551" s="22" t="s">
        <v>3879</v>
      </c>
      <c r="AF551" s="22" t="s">
        <v>8811</v>
      </c>
      <c r="AG551" s="22" t="s">
        <v>9438</v>
      </c>
      <c r="AH551" s="22" t="s">
        <v>8558</v>
      </c>
      <c r="AI551" s="21"/>
      <c r="AJ551" s="21"/>
      <c r="AK551" s="22" t="s">
        <v>3585</v>
      </c>
      <c r="AL551" s="21"/>
      <c r="AM551" s="22" t="s">
        <v>3021</v>
      </c>
      <c r="AN551" s="22" t="s">
        <v>4724</v>
      </c>
      <c r="AO551" s="33" t="s">
        <v>13230</v>
      </c>
      <c r="AP551" s="21"/>
      <c r="AQ551" s="21"/>
      <c r="AR551" s="21"/>
      <c r="AS551" s="24" t="s">
        <v>3581</v>
      </c>
      <c r="AT551" s="21"/>
      <c r="AU551" s="21"/>
      <c r="AV551" s="6" t="s">
        <v>5809</v>
      </c>
    </row>
    <row r="552" spans="1:48" ht="39" x14ac:dyDescent="0.15">
      <c r="A552" s="21"/>
      <c r="B552" s="21"/>
      <c r="C552" s="21" t="s">
        <v>7340</v>
      </c>
      <c r="D552" s="22" t="s">
        <v>771</v>
      </c>
      <c r="E552" s="21"/>
      <c r="F552" s="21"/>
      <c r="G552" s="22" t="s">
        <v>771</v>
      </c>
      <c r="H552" s="21"/>
      <c r="I552" s="21"/>
      <c r="J552" s="21"/>
      <c r="K552" s="21"/>
      <c r="L552" s="21"/>
      <c r="M552" s="21"/>
      <c r="N552" s="21"/>
      <c r="O552" s="23" t="s">
        <v>6367</v>
      </c>
      <c r="P552" s="22" t="s">
        <v>1878</v>
      </c>
      <c r="Q552" s="21"/>
      <c r="R552" s="22" t="s">
        <v>6887</v>
      </c>
      <c r="S552" s="22" t="s">
        <v>7348</v>
      </c>
      <c r="T552" s="22" t="s">
        <v>3732</v>
      </c>
      <c r="U552" s="21" t="s">
        <v>5378</v>
      </c>
      <c r="V552" s="21"/>
      <c r="W552" s="21"/>
      <c r="X552" s="21"/>
      <c r="Y552" s="21"/>
      <c r="Z552" s="22" t="s">
        <v>5264</v>
      </c>
      <c r="AA552" s="21"/>
      <c r="AB552" s="22" t="s">
        <v>5264</v>
      </c>
      <c r="AC552" s="21"/>
      <c r="AD552" s="22" t="s">
        <v>2441</v>
      </c>
      <c r="AE552" s="22" t="s">
        <v>3876</v>
      </c>
      <c r="AF552" s="22" t="s">
        <v>8896</v>
      </c>
      <c r="AG552" s="22" t="s">
        <v>8221</v>
      </c>
      <c r="AH552" s="22" t="s">
        <v>9195</v>
      </c>
      <c r="AI552" s="21"/>
      <c r="AJ552" s="21"/>
      <c r="AK552" s="22" t="s">
        <v>10145</v>
      </c>
      <c r="AL552" s="21"/>
      <c r="AM552" s="22" t="s">
        <v>3022</v>
      </c>
      <c r="AN552" s="22" t="s">
        <v>4725</v>
      </c>
      <c r="AO552" s="33" t="s">
        <v>13231</v>
      </c>
      <c r="AP552" s="21"/>
      <c r="AQ552" s="21"/>
      <c r="AR552" s="21"/>
      <c r="AS552" s="24" t="s">
        <v>3581</v>
      </c>
      <c r="AT552" s="21"/>
      <c r="AU552" s="21"/>
      <c r="AV552" s="6" t="s">
        <v>5810</v>
      </c>
    </row>
    <row r="553" spans="1:48" ht="65" x14ac:dyDescent="0.15">
      <c r="A553" s="21"/>
      <c r="B553" s="21"/>
      <c r="C553" s="21" t="s">
        <v>7340</v>
      </c>
      <c r="D553" s="22" t="s">
        <v>772</v>
      </c>
      <c r="E553" s="21"/>
      <c r="F553" s="21"/>
      <c r="G553" s="22" t="s">
        <v>772</v>
      </c>
      <c r="H553" s="21"/>
      <c r="I553" s="21"/>
      <c r="J553" s="21"/>
      <c r="K553" s="21"/>
      <c r="L553" s="21"/>
      <c r="M553" s="21"/>
      <c r="N553" s="21"/>
      <c r="O553" s="23" t="s">
        <v>6367</v>
      </c>
      <c r="P553" s="22" t="s">
        <v>1879</v>
      </c>
      <c r="Q553" s="21"/>
      <c r="R553" s="22" t="s">
        <v>6648</v>
      </c>
      <c r="S553" s="22" t="s">
        <v>7343</v>
      </c>
      <c r="T553" s="22" t="s">
        <v>3733</v>
      </c>
      <c r="U553" s="21"/>
      <c r="V553" s="21"/>
      <c r="W553" s="21"/>
      <c r="X553" s="21"/>
      <c r="Y553" s="21"/>
      <c r="Z553" s="22" t="s">
        <v>5265</v>
      </c>
      <c r="AA553" s="21"/>
      <c r="AB553" s="22" t="s">
        <v>5265</v>
      </c>
      <c r="AC553" s="21"/>
      <c r="AD553" s="22" t="s">
        <v>2441</v>
      </c>
      <c r="AE553" s="22" t="s">
        <v>3890</v>
      </c>
      <c r="AF553" s="22" t="s">
        <v>8897</v>
      </c>
      <c r="AG553" s="22" t="s">
        <v>7944</v>
      </c>
      <c r="AH553" s="22" t="s">
        <v>9864</v>
      </c>
      <c r="AI553" s="21"/>
      <c r="AJ553" s="21"/>
      <c r="AK553" s="22" t="s">
        <v>10146</v>
      </c>
      <c r="AL553" s="21"/>
      <c r="AM553" s="22" t="s">
        <v>3023</v>
      </c>
      <c r="AN553" s="22" t="s">
        <v>4726</v>
      </c>
      <c r="AO553" s="33" t="s">
        <v>13232</v>
      </c>
      <c r="AP553" s="21"/>
      <c r="AQ553" s="21"/>
      <c r="AR553" s="21"/>
      <c r="AS553" s="24" t="s">
        <v>3581</v>
      </c>
      <c r="AT553" s="21"/>
      <c r="AU553" s="21"/>
      <c r="AV553" s="6" t="s">
        <v>5811</v>
      </c>
    </row>
    <row r="554" spans="1:48" ht="60" x14ac:dyDescent="0.15">
      <c r="A554" s="21"/>
      <c r="B554" s="21"/>
      <c r="C554" s="21" t="s">
        <v>7340</v>
      </c>
      <c r="D554" s="22" t="s">
        <v>773</v>
      </c>
      <c r="E554" s="21"/>
      <c r="F554" s="21"/>
      <c r="G554" s="22" t="s">
        <v>773</v>
      </c>
      <c r="H554" s="21"/>
      <c r="I554" s="21"/>
      <c r="J554" s="21"/>
      <c r="K554" s="21"/>
      <c r="L554" s="21"/>
      <c r="M554" s="21"/>
      <c r="N554" s="21"/>
      <c r="O554" s="23" t="s">
        <v>6367</v>
      </c>
      <c r="P554" s="22" t="s">
        <v>1880</v>
      </c>
      <c r="Q554" s="21"/>
      <c r="R554" s="22" t="s">
        <v>6888</v>
      </c>
      <c r="S554" s="22" t="s">
        <v>7348</v>
      </c>
      <c r="T554" s="22" t="s">
        <v>11214</v>
      </c>
      <c r="U554" s="21" t="s">
        <v>11215</v>
      </c>
      <c r="V554" s="21"/>
      <c r="W554" s="21"/>
      <c r="X554" s="21"/>
      <c r="Y554" s="21"/>
      <c r="Z554" s="22" t="s">
        <v>5264</v>
      </c>
      <c r="AA554" s="21"/>
      <c r="AB554" s="22" t="s">
        <v>5264</v>
      </c>
      <c r="AC554" s="21"/>
      <c r="AD554" s="22" t="s">
        <v>2441</v>
      </c>
      <c r="AE554" s="22" t="s">
        <v>3874</v>
      </c>
      <c r="AF554" s="22" t="s">
        <v>8898</v>
      </c>
      <c r="AG554" s="22" t="s">
        <v>8059</v>
      </c>
      <c r="AH554" s="22" t="s">
        <v>7420</v>
      </c>
      <c r="AI554" s="21"/>
      <c r="AJ554" s="21"/>
      <c r="AK554" s="22" t="s">
        <v>10147</v>
      </c>
      <c r="AL554" s="21"/>
      <c r="AM554" s="22" t="s">
        <v>3024</v>
      </c>
      <c r="AN554" s="22" t="s">
        <v>4727</v>
      </c>
      <c r="AO554" s="33" t="s">
        <v>13233</v>
      </c>
      <c r="AP554" s="21"/>
      <c r="AQ554" s="21"/>
      <c r="AR554" s="21"/>
      <c r="AS554" s="24" t="s">
        <v>3581</v>
      </c>
      <c r="AT554" s="21"/>
      <c r="AU554" s="21"/>
      <c r="AV554" s="6" t="s">
        <v>5812</v>
      </c>
    </row>
    <row r="555" spans="1:48" ht="52" x14ac:dyDescent="0.15">
      <c r="A555" s="21"/>
      <c r="B555" s="21"/>
      <c r="C555" s="21" t="s">
        <v>7339</v>
      </c>
      <c r="D555" s="22" t="s">
        <v>7749</v>
      </c>
      <c r="E555" s="22" t="s">
        <v>8492</v>
      </c>
      <c r="F555" s="22" t="s">
        <v>8559</v>
      </c>
      <c r="G555" s="22" t="s">
        <v>774</v>
      </c>
      <c r="H555" s="21"/>
      <c r="I555" s="21"/>
      <c r="J555" s="21"/>
      <c r="K555" s="21"/>
      <c r="L555" s="21"/>
      <c r="M555" s="21"/>
      <c r="N555" s="21"/>
      <c r="O555" s="23" t="s">
        <v>6367</v>
      </c>
      <c r="P555" s="22" t="s">
        <v>1881</v>
      </c>
      <c r="Q555" s="21"/>
      <c r="R555" s="22" t="s">
        <v>6889</v>
      </c>
      <c r="S555" s="22" t="s">
        <v>7348</v>
      </c>
      <c r="T555" s="22" t="s">
        <v>11216</v>
      </c>
      <c r="U555" s="21" t="s">
        <v>11217</v>
      </c>
      <c r="V555" s="21"/>
      <c r="W555" s="21"/>
      <c r="X555" s="21"/>
      <c r="Y555" s="21"/>
      <c r="Z555" s="22" t="s">
        <v>5264</v>
      </c>
      <c r="AA555" s="21"/>
      <c r="AB555" s="22" t="s">
        <v>5264</v>
      </c>
      <c r="AC555" s="21"/>
      <c r="AD555" s="22" t="s">
        <v>2441</v>
      </c>
      <c r="AE555" s="22" t="s">
        <v>3879</v>
      </c>
      <c r="AF555" s="22" t="s">
        <v>7749</v>
      </c>
      <c r="AG555" s="22" t="s">
        <v>8788</v>
      </c>
      <c r="AH555" s="22" t="s">
        <v>8559</v>
      </c>
      <c r="AI555" s="21"/>
      <c r="AJ555" s="21"/>
      <c r="AK555" s="22" t="s">
        <v>3585</v>
      </c>
      <c r="AL555" s="21"/>
      <c r="AM555" s="22" t="s">
        <v>3025</v>
      </c>
      <c r="AN555" s="22" t="s">
        <v>4728</v>
      </c>
      <c r="AO555" s="33" t="s">
        <v>13234</v>
      </c>
      <c r="AP555" s="21"/>
      <c r="AQ555" s="21"/>
      <c r="AR555" s="21"/>
      <c r="AS555" s="24" t="s">
        <v>3581</v>
      </c>
      <c r="AT555" s="21"/>
      <c r="AU555" s="21"/>
      <c r="AV555" s="6" t="s">
        <v>5813</v>
      </c>
    </row>
    <row r="556" spans="1:48" ht="52" x14ac:dyDescent="0.15">
      <c r="A556" s="21"/>
      <c r="B556" s="21"/>
      <c r="C556" s="21" t="s">
        <v>7339</v>
      </c>
      <c r="D556" s="22" t="s">
        <v>7750</v>
      </c>
      <c r="E556" s="22" t="s">
        <v>8493</v>
      </c>
      <c r="F556" s="22" t="s">
        <v>8468</v>
      </c>
      <c r="G556" s="22" t="s">
        <v>775</v>
      </c>
      <c r="H556" s="21"/>
      <c r="I556" s="21"/>
      <c r="J556" s="21"/>
      <c r="K556" s="21"/>
      <c r="L556" s="21"/>
      <c r="M556" s="21"/>
      <c r="N556" s="21"/>
      <c r="O556" s="23" t="s">
        <v>6367</v>
      </c>
      <c r="P556" s="22" t="s">
        <v>1882</v>
      </c>
      <c r="Q556" s="21"/>
      <c r="R556" s="22" t="s">
        <v>6890</v>
      </c>
      <c r="S556" s="22" t="s">
        <v>7348</v>
      </c>
      <c r="T556" s="22" t="s">
        <v>11218</v>
      </c>
      <c r="U556" s="21" t="s">
        <v>11219</v>
      </c>
      <c r="V556" s="21"/>
      <c r="W556" s="21"/>
      <c r="X556" s="21"/>
      <c r="Y556" s="21"/>
      <c r="Z556" s="22" t="s">
        <v>5269</v>
      </c>
      <c r="AA556" s="21"/>
      <c r="AB556" s="22" t="s">
        <v>5269</v>
      </c>
      <c r="AC556" s="21"/>
      <c r="AD556" s="22" t="s">
        <v>2441</v>
      </c>
      <c r="AE556" s="22" t="s">
        <v>3891</v>
      </c>
      <c r="AF556" s="22" t="s">
        <v>8899</v>
      </c>
      <c r="AG556" s="22" t="s">
        <v>7987</v>
      </c>
      <c r="AH556" s="22" t="s">
        <v>8468</v>
      </c>
      <c r="AI556" s="21"/>
      <c r="AJ556" s="21"/>
      <c r="AK556" s="22" t="s">
        <v>3585</v>
      </c>
      <c r="AL556" s="21"/>
      <c r="AM556" s="22" t="s">
        <v>3026</v>
      </c>
      <c r="AN556" s="22" t="s">
        <v>4729</v>
      </c>
      <c r="AO556" s="33" t="s">
        <v>13235</v>
      </c>
      <c r="AP556" s="21"/>
      <c r="AQ556" s="21"/>
      <c r="AR556" s="21"/>
      <c r="AS556" s="24" t="s">
        <v>3581</v>
      </c>
      <c r="AT556" s="21"/>
      <c r="AU556" s="21"/>
      <c r="AV556" s="6" t="s">
        <v>5814</v>
      </c>
    </row>
    <row r="557" spans="1:48" ht="52" x14ac:dyDescent="0.15">
      <c r="A557" s="21"/>
      <c r="B557" s="21"/>
      <c r="C557" s="21" t="s">
        <v>7339</v>
      </c>
      <c r="D557" s="22" t="s">
        <v>7751</v>
      </c>
      <c r="E557" s="22" t="s">
        <v>8494</v>
      </c>
      <c r="F557" s="22" t="s">
        <v>8530</v>
      </c>
      <c r="G557" s="22" t="s">
        <v>776</v>
      </c>
      <c r="H557" s="21"/>
      <c r="I557" s="21"/>
      <c r="J557" s="21"/>
      <c r="K557" s="21"/>
      <c r="L557" s="21"/>
      <c r="M557" s="21"/>
      <c r="N557" s="21"/>
      <c r="O557" s="23" t="s">
        <v>6367</v>
      </c>
      <c r="P557" s="22" t="s">
        <v>1883</v>
      </c>
      <c r="Q557" s="21"/>
      <c r="R557" s="22" t="s">
        <v>6891</v>
      </c>
      <c r="S557" s="22" t="s">
        <v>7348</v>
      </c>
      <c r="T557" s="22" t="s">
        <v>11220</v>
      </c>
      <c r="U557" s="21" t="s">
        <v>11221</v>
      </c>
      <c r="V557" s="21"/>
      <c r="W557" s="21"/>
      <c r="X557" s="21"/>
      <c r="Y557" s="21"/>
      <c r="Z557" s="22" t="s">
        <v>5264</v>
      </c>
      <c r="AA557" s="21"/>
      <c r="AB557" s="22" t="s">
        <v>5264</v>
      </c>
      <c r="AC557" s="21"/>
      <c r="AD557" s="22" t="s">
        <v>2441</v>
      </c>
      <c r="AE557" s="22" t="s">
        <v>3874</v>
      </c>
      <c r="AF557" s="22" t="s">
        <v>7751</v>
      </c>
      <c r="AG557" s="22" t="s">
        <v>8494</v>
      </c>
      <c r="AH557" s="22" t="s">
        <v>9850</v>
      </c>
      <c r="AI557" s="21"/>
      <c r="AJ557" s="21"/>
      <c r="AK557" s="22" t="s">
        <v>3585</v>
      </c>
      <c r="AL557" s="21"/>
      <c r="AM557" s="22" t="s">
        <v>3027</v>
      </c>
      <c r="AN557" s="22" t="s">
        <v>4730</v>
      </c>
      <c r="AO557" s="33" t="s">
        <v>13236</v>
      </c>
      <c r="AP557" s="21"/>
      <c r="AQ557" s="21"/>
      <c r="AR557" s="21"/>
      <c r="AS557" s="24" t="s">
        <v>3581</v>
      </c>
      <c r="AT557" s="21"/>
      <c r="AU557" s="21"/>
      <c r="AV557" s="6" t="s">
        <v>5815</v>
      </c>
    </row>
    <row r="558" spans="1:48" ht="52" x14ac:dyDescent="0.15">
      <c r="A558" s="21"/>
      <c r="B558" s="21"/>
      <c r="C558" s="21" t="s">
        <v>7339</v>
      </c>
      <c r="D558" s="22" t="s">
        <v>7752</v>
      </c>
      <c r="E558" s="22" t="s">
        <v>8495</v>
      </c>
      <c r="F558" s="22" t="s">
        <v>8101</v>
      </c>
      <c r="G558" s="22" t="s">
        <v>3605</v>
      </c>
      <c r="H558" s="21"/>
      <c r="I558" s="21"/>
      <c r="J558" s="21"/>
      <c r="K558" s="21"/>
      <c r="L558" s="21"/>
      <c r="M558" s="21"/>
      <c r="N558" s="21"/>
      <c r="O558" s="23" t="s">
        <v>6367</v>
      </c>
      <c r="P558" s="22" t="s">
        <v>3588</v>
      </c>
      <c r="Q558" s="21"/>
      <c r="R558" s="22" t="s">
        <v>6892</v>
      </c>
      <c r="S558" s="22" t="s">
        <v>7348</v>
      </c>
      <c r="T558" s="22" t="s">
        <v>3734</v>
      </c>
      <c r="U558" s="21"/>
      <c r="V558" s="21"/>
      <c r="W558" s="21"/>
      <c r="X558" s="21"/>
      <c r="Y558" s="21"/>
      <c r="Z558" s="22" t="s">
        <v>5264</v>
      </c>
      <c r="AA558" s="21"/>
      <c r="AB558" s="22" t="s">
        <v>5264</v>
      </c>
      <c r="AC558" s="21"/>
      <c r="AD558" s="22" t="s">
        <v>2441</v>
      </c>
      <c r="AE558" s="22" t="s">
        <v>3874</v>
      </c>
      <c r="AF558" s="22" t="s">
        <v>8900</v>
      </c>
      <c r="AG558" s="22" t="s">
        <v>9439</v>
      </c>
      <c r="AH558" s="22" t="s">
        <v>8101</v>
      </c>
      <c r="AI558" s="21"/>
      <c r="AJ558" s="21"/>
      <c r="AK558" s="22" t="s">
        <v>3585</v>
      </c>
      <c r="AL558" s="21"/>
      <c r="AM558" s="22" t="s">
        <v>4218</v>
      </c>
      <c r="AN558" s="22" t="s">
        <v>4731</v>
      </c>
      <c r="AO558" s="33" t="s">
        <v>13237</v>
      </c>
      <c r="AP558" s="21"/>
      <c r="AQ558" s="21"/>
      <c r="AR558" s="21"/>
      <c r="AS558" s="24" t="s">
        <v>3581</v>
      </c>
      <c r="AT558" s="21"/>
      <c r="AU558" s="21"/>
      <c r="AV558" s="6" t="s">
        <v>5816</v>
      </c>
    </row>
    <row r="559" spans="1:48" ht="39" x14ac:dyDescent="0.15">
      <c r="A559" s="21"/>
      <c r="B559" s="21"/>
      <c r="C559" s="21" t="s">
        <v>7340</v>
      </c>
      <c r="D559" s="22" t="s">
        <v>777</v>
      </c>
      <c r="E559" s="21"/>
      <c r="F559" s="21"/>
      <c r="G559" s="22" t="s">
        <v>777</v>
      </c>
      <c r="H559" s="21"/>
      <c r="I559" s="21"/>
      <c r="J559" s="21"/>
      <c r="K559" s="21"/>
      <c r="L559" s="21"/>
      <c r="M559" s="21"/>
      <c r="N559" s="21"/>
      <c r="O559" s="23" t="s">
        <v>6367</v>
      </c>
      <c r="P559" s="22" t="s">
        <v>1884</v>
      </c>
      <c r="Q559" s="21"/>
      <c r="R559" s="22" t="s">
        <v>6893</v>
      </c>
      <c r="S559" s="22" t="s">
        <v>7348</v>
      </c>
      <c r="T559" s="22" t="s">
        <v>3735</v>
      </c>
      <c r="U559" s="21"/>
      <c r="V559" s="21"/>
      <c r="W559" s="21"/>
      <c r="X559" s="21"/>
      <c r="Y559" s="21"/>
      <c r="Z559" s="22" t="s">
        <v>5264</v>
      </c>
      <c r="AA559" s="21"/>
      <c r="AB559" s="22" t="s">
        <v>5264</v>
      </c>
      <c r="AC559" s="21"/>
      <c r="AD559" s="22" t="s">
        <v>2441</v>
      </c>
      <c r="AE559" s="22" t="s">
        <v>3880</v>
      </c>
      <c r="AF559" s="22" t="s">
        <v>8901</v>
      </c>
      <c r="AG559" s="22" t="s">
        <v>8137</v>
      </c>
      <c r="AH559" s="22" t="s">
        <v>8469</v>
      </c>
      <c r="AI559" s="21"/>
      <c r="AJ559" s="21"/>
      <c r="AK559" s="22" t="s">
        <v>10148</v>
      </c>
      <c r="AL559" s="21"/>
      <c r="AM559" s="22" t="s">
        <v>3028</v>
      </c>
      <c r="AN559" s="22" t="s">
        <v>4732</v>
      </c>
      <c r="AO559" s="33" t="s">
        <v>13238</v>
      </c>
      <c r="AP559" s="21"/>
      <c r="AQ559" s="21"/>
      <c r="AR559" s="21"/>
      <c r="AS559" s="24" t="s">
        <v>3581</v>
      </c>
      <c r="AT559" s="21"/>
      <c r="AU559" s="21"/>
      <c r="AV559" s="6" t="s">
        <v>5817</v>
      </c>
    </row>
    <row r="560" spans="1:48" ht="52" x14ac:dyDescent="0.15">
      <c r="A560" s="21"/>
      <c r="B560" s="21"/>
      <c r="C560" s="21" t="s">
        <v>7339</v>
      </c>
      <c r="D560" s="22" t="s">
        <v>7753</v>
      </c>
      <c r="E560" s="22" t="s">
        <v>8496</v>
      </c>
      <c r="F560" s="22" t="s">
        <v>7387</v>
      </c>
      <c r="G560" s="22" t="s">
        <v>778</v>
      </c>
      <c r="H560" s="21"/>
      <c r="I560" s="21"/>
      <c r="J560" s="21"/>
      <c r="K560" s="21"/>
      <c r="L560" s="21"/>
      <c r="M560" s="21"/>
      <c r="N560" s="21"/>
      <c r="O560" s="23" t="s">
        <v>6367</v>
      </c>
      <c r="P560" s="22" t="s">
        <v>1885</v>
      </c>
      <c r="Q560" s="21"/>
      <c r="R560" s="22" t="s">
        <v>6894</v>
      </c>
      <c r="S560" s="22" t="s">
        <v>7348</v>
      </c>
      <c r="T560" s="22" t="s">
        <v>11222</v>
      </c>
      <c r="U560" s="21" t="s">
        <v>11223</v>
      </c>
      <c r="V560" s="21"/>
      <c r="W560" s="21"/>
      <c r="X560" s="21"/>
      <c r="Y560" s="21"/>
      <c r="Z560" s="22" t="s">
        <v>5264</v>
      </c>
      <c r="AA560" s="21"/>
      <c r="AB560" s="22" t="s">
        <v>5264</v>
      </c>
      <c r="AC560" s="21"/>
      <c r="AD560" s="22" t="s">
        <v>2441</v>
      </c>
      <c r="AE560" s="22" t="s">
        <v>3874</v>
      </c>
      <c r="AF560" s="22" t="s">
        <v>8902</v>
      </c>
      <c r="AG560" s="22" t="s">
        <v>7404</v>
      </c>
      <c r="AH560" s="22" t="s">
        <v>7387</v>
      </c>
      <c r="AI560" s="21"/>
      <c r="AJ560" s="21"/>
      <c r="AK560" s="22" t="s">
        <v>3585</v>
      </c>
      <c r="AL560" s="21"/>
      <c r="AM560" s="22" t="s">
        <v>3029</v>
      </c>
      <c r="AN560" s="22" t="s">
        <v>4733</v>
      </c>
      <c r="AO560" s="33" t="s">
        <v>13239</v>
      </c>
      <c r="AP560" s="21"/>
      <c r="AQ560" s="21"/>
      <c r="AR560" s="21"/>
      <c r="AS560" s="24" t="s">
        <v>3581</v>
      </c>
      <c r="AT560" s="21"/>
      <c r="AU560" s="21"/>
      <c r="AV560" s="6" t="s">
        <v>5818</v>
      </c>
    </row>
    <row r="561" spans="1:48" ht="52" x14ac:dyDescent="0.15">
      <c r="A561" s="21"/>
      <c r="B561" s="21"/>
      <c r="C561" s="21" t="s">
        <v>7340</v>
      </c>
      <c r="D561" s="22" t="s">
        <v>779</v>
      </c>
      <c r="E561" s="21"/>
      <c r="F561" s="21"/>
      <c r="G561" s="22" t="s">
        <v>779</v>
      </c>
      <c r="H561" s="21"/>
      <c r="I561" s="21"/>
      <c r="J561" s="21"/>
      <c r="K561" s="21"/>
      <c r="L561" s="21"/>
      <c r="M561" s="21"/>
      <c r="N561" s="21"/>
      <c r="O561" s="23" t="s">
        <v>6367</v>
      </c>
      <c r="P561" s="22" t="s">
        <v>1886</v>
      </c>
      <c r="Q561" s="21"/>
      <c r="R561" s="22" t="s">
        <v>6895</v>
      </c>
      <c r="S561" s="22" t="s">
        <v>7348</v>
      </c>
      <c r="T561" s="22" t="s">
        <v>9214</v>
      </c>
      <c r="U561" s="21" t="s">
        <v>11224</v>
      </c>
      <c r="V561" s="21"/>
      <c r="W561" s="21"/>
      <c r="X561" s="21"/>
      <c r="Y561" s="21"/>
      <c r="Z561" s="22" t="s">
        <v>5322</v>
      </c>
      <c r="AA561" s="21"/>
      <c r="AB561" s="22" t="s">
        <v>5322</v>
      </c>
      <c r="AC561" s="21"/>
      <c r="AD561" s="22" t="s">
        <v>2471</v>
      </c>
      <c r="AE561" s="22" t="s">
        <v>4062</v>
      </c>
      <c r="AF561" s="22" t="s">
        <v>8052</v>
      </c>
      <c r="AG561" s="22" t="s">
        <v>9440</v>
      </c>
      <c r="AH561" s="22" t="s">
        <v>7999</v>
      </c>
      <c r="AI561" s="21"/>
      <c r="AJ561" s="21"/>
      <c r="AK561" s="22" t="s">
        <v>10149</v>
      </c>
      <c r="AL561" s="21"/>
      <c r="AM561" s="22" t="s">
        <v>3030</v>
      </c>
      <c r="AN561" s="22" t="s">
        <v>4734</v>
      </c>
      <c r="AO561" s="33" t="s">
        <v>13240</v>
      </c>
      <c r="AP561" s="21"/>
      <c r="AQ561" s="21"/>
      <c r="AR561" s="21"/>
      <c r="AS561" s="24" t="s">
        <v>3581</v>
      </c>
      <c r="AT561" s="21"/>
      <c r="AU561" s="21"/>
      <c r="AV561" s="6" t="s">
        <v>5819</v>
      </c>
    </row>
    <row r="562" spans="1:48" ht="60" x14ac:dyDescent="0.15">
      <c r="A562" s="21"/>
      <c r="B562" s="21"/>
      <c r="C562" s="21" t="s">
        <v>7340</v>
      </c>
      <c r="D562" s="22" t="s">
        <v>780</v>
      </c>
      <c r="E562" s="21"/>
      <c r="F562" s="21"/>
      <c r="G562" s="22" t="s">
        <v>780</v>
      </c>
      <c r="H562" s="21"/>
      <c r="I562" s="21"/>
      <c r="J562" s="21"/>
      <c r="K562" s="21"/>
      <c r="L562" s="21"/>
      <c r="M562" s="21"/>
      <c r="N562" s="21"/>
      <c r="O562" s="23" t="s">
        <v>6367</v>
      </c>
      <c r="P562" s="22" t="s">
        <v>1887</v>
      </c>
      <c r="Q562" s="21"/>
      <c r="R562" s="22" t="s">
        <v>6896</v>
      </c>
      <c r="S562" s="22" t="s">
        <v>7346</v>
      </c>
      <c r="T562" s="22" t="s">
        <v>3736</v>
      </c>
      <c r="U562" s="21"/>
      <c r="V562" s="21"/>
      <c r="W562" s="21"/>
      <c r="X562" s="21"/>
      <c r="Y562" s="21"/>
      <c r="Z562" s="22" t="s">
        <v>5323</v>
      </c>
      <c r="AA562" s="21"/>
      <c r="AB562" s="22" t="s">
        <v>5323</v>
      </c>
      <c r="AC562" s="21"/>
      <c r="AD562" s="22" t="s">
        <v>2449</v>
      </c>
      <c r="AE562" s="22" t="s">
        <v>4063</v>
      </c>
      <c r="AF562" s="22" t="s">
        <v>7614</v>
      </c>
      <c r="AG562" s="22" t="s">
        <v>9368</v>
      </c>
      <c r="AH562" s="22" t="s">
        <v>9865</v>
      </c>
      <c r="AI562" s="21"/>
      <c r="AJ562" s="21"/>
      <c r="AK562" s="22" t="s">
        <v>10150</v>
      </c>
      <c r="AL562" s="21"/>
      <c r="AM562" s="22" t="s">
        <v>3031</v>
      </c>
      <c r="AN562" s="22" t="s">
        <v>4735</v>
      </c>
      <c r="AO562" s="33" t="s">
        <v>13241</v>
      </c>
      <c r="AP562" s="21"/>
      <c r="AQ562" s="21"/>
      <c r="AR562" s="21"/>
      <c r="AS562" s="24" t="s">
        <v>3581</v>
      </c>
      <c r="AT562" s="21"/>
      <c r="AU562" s="21"/>
      <c r="AV562" s="6" t="s">
        <v>5820</v>
      </c>
    </row>
    <row r="563" spans="1:48" ht="52" x14ac:dyDescent="0.15">
      <c r="A563" s="21"/>
      <c r="B563" s="21"/>
      <c r="C563" s="21" t="s">
        <v>7339</v>
      </c>
      <c r="D563" s="22" t="s">
        <v>7754</v>
      </c>
      <c r="E563" s="22" t="s">
        <v>8497</v>
      </c>
      <c r="F563" s="22" t="s">
        <v>8560</v>
      </c>
      <c r="G563" s="22" t="s">
        <v>781</v>
      </c>
      <c r="H563" s="21"/>
      <c r="I563" s="21"/>
      <c r="J563" s="21"/>
      <c r="K563" s="21"/>
      <c r="L563" s="21"/>
      <c r="M563" s="21"/>
      <c r="N563" s="21"/>
      <c r="O563" s="23" t="s">
        <v>6367</v>
      </c>
      <c r="P563" s="22" t="s">
        <v>1888</v>
      </c>
      <c r="Q563" s="21"/>
      <c r="R563" s="22" t="s">
        <v>6897</v>
      </c>
      <c r="S563" s="22" t="s">
        <v>7348</v>
      </c>
      <c r="T563" s="22" t="s">
        <v>11225</v>
      </c>
      <c r="U563" s="21" t="s">
        <v>10807</v>
      </c>
      <c r="V563" s="21"/>
      <c r="W563" s="21"/>
      <c r="X563" s="21"/>
      <c r="Y563" s="21"/>
      <c r="Z563" s="22" t="s">
        <v>5264</v>
      </c>
      <c r="AA563" s="21"/>
      <c r="AB563" s="22" t="s">
        <v>5264</v>
      </c>
      <c r="AC563" s="21"/>
      <c r="AD563" s="22" t="s">
        <v>2441</v>
      </c>
      <c r="AE563" s="22" t="s">
        <v>3876</v>
      </c>
      <c r="AF563" s="22" t="s">
        <v>7675</v>
      </c>
      <c r="AG563" s="22" t="s">
        <v>8497</v>
      </c>
      <c r="AH563" s="22" t="s">
        <v>8314</v>
      </c>
      <c r="AI563" s="21"/>
      <c r="AJ563" s="21"/>
      <c r="AK563" s="22" t="s">
        <v>3585</v>
      </c>
      <c r="AL563" s="21"/>
      <c r="AM563" s="22" t="s">
        <v>3032</v>
      </c>
      <c r="AN563" s="22" t="s">
        <v>4454</v>
      </c>
      <c r="AO563" s="33" t="s">
        <v>13242</v>
      </c>
      <c r="AP563" s="21"/>
      <c r="AQ563" s="21"/>
      <c r="AR563" s="21"/>
      <c r="AS563" s="24" t="s">
        <v>3581</v>
      </c>
      <c r="AT563" s="21"/>
      <c r="AU563" s="21"/>
      <c r="AV563" s="6" t="s">
        <v>5821</v>
      </c>
    </row>
    <row r="564" spans="1:48" ht="96" x14ac:dyDescent="0.15">
      <c r="A564" s="21"/>
      <c r="B564" s="21"/>
      <c r="C564" s="21" t="s">
        <v>7340</v>
      </c>
      <c r="D564" s="22" t="s">
        <v>782</v>
      </c>
      <c r="E564" s="21"/>
      <c r="F564" s="21"/>
      <c r="G564" s="22" t="s">
        <v>782</v>
      </c>
      <c r="H564" s="21"/>
      <c r="I564" s="21"/>
      <c r="J564" s="21"/>
      <c r="K564" s="21"/>
      <c r="L564" s="21"/>
      <c r="M564" s="21"/>
      <c r="N564" s="21"/>
      <c r="O564" s="23" t="s">
        <v>6367</v>
      </c>
      <c r="P564" s="22" t="s">
        <v>1889</v>
      </c>
      <c r="Q564" s="21"/>
      <c r="R564" s="22" t="s">
        <v>6898</v>
      </c>
      <c r="S564" s="22" t="s">
        <v>7348</v>
      </c>
      <c r="T564" s="22" t="s">
        <v>11226</v>
      </c>
      <c r="U564" s="21" t="s">
        <v>11227</v>
      </c>
      <c r="V564" s="21"/>
      <c r="W564" s="21"/>
      <c r="X564" s="21"/>
      <c r="Y564" s="21"/>
      <c r="Z564" s="22" t="s">
        <v>5324</v>
      </c>
      <c r="AA564" s="21"/>
      <c r="AB564" s="22" t="s">
        <v>5324</v>
      </c>
      <c r="AC564" s="21"/>
      <c r="AD564" s="22" t="s">
        <v>2454</v>
      </c>
      <c r="AE564" s="22" t="s">
        <v>4064</v>
      </c>
      <c r="AF564" s="22" t="s">
        <v>8903</v>
      </c>
      <c r="AG564" s="22" t="s">
        <v>8455</v>
      </c>
      <c r="AH564" s="22" t="s">
        <v>9866</v>
      </c>
      <c r="AI564" s="21"/>
      <c r="AJ564" s="21"/>
      <c r="AK564" s="22" t="s">
        <v>10151</v>
      </c>
      <c r="AL564" s="21"/>
      <c r="AM564" s="22" t="s">
        <v>3033</v>
      </c>
      <c r="AN564" s="22" t="s">
        <v>4736</v>
      </c>
      <c r="AO564" s="33" t="s">
        <v>13243</v>
      </c>
      <c r="AP564" s="21"/>
      <c r="AQ564" s="21"/>
      <c r="AR564" s="21"/>
      <c r="AS564" s="24" t="s">
        <v>3581</v>
      </c>
      <c r="AT564" s="21"/>
      <c r="AU564" s="21"/>
      <c r="AV564" s="6" t="s">
        <v>5822</v>
      </c>
    </row>
    <row r="565" spans="1:48" ht="52" x14ac:dyDescent="0.15">
      <c r="A565" s="21"/>
      <c r="B565" s="21"/>
      <c r="C565" s="21" t="s">
        <v>7339</v>
      </c>
      <c r="D565" s="22" t="s">
        <v>7755</v>
      </c>
      <c r="E565" s="22" t="s">
        <v>7996</v>
      </c>
      <c r="F565" s="22" t="s">
        <v>8561</v>
      </c>
      <c r="G565" s="22" t="s">
        <v>783</v>
      </c>
      <c r="H565" s="21"/>
      <c r="I565" s="21"/>
      <c r="J565" s="21"/>
      <c r="K565" s="21"/>
      <c r="L565" s="21"/>
      <c r="M565" s="21"/>
      <c r="N565" s="21"/>
      <c r="O565" s="23" t="s">
        <v>6367</v>
      </c>
      <c r="P565" s="22" t="s">
        <v>1890</v>
      </c>
      <c r="Q565" s="21"/>
      <c r="R565" s="22" t="s">
        <v>6899</v>
      </c>
      <c r="S565" s="22" t="s">
        <v>7348</v>
      </c>
      <c r="T565" s="22" t="s">
        <v>11228</v>
      </c>
      <c r="U565" s="21" t="s">
        <v>11229</v>
      </c>
      <c r="V565" s="21"/>
      <c r="W565" s="21"/>
      <c r="X565" s="21"/>
      <c r="Y565" s="21"/>
      <c r="Z565" s="22" t="s">
        <v>5264</v>
      </c>
      <c r="AA565" s="21"/>
      <c r="AB565" s="22" t="s">
        <v>5264</v>
      </c>
      <c r="AC565" s="21"/>
      <c r="AD565" s="22" t="s">
        <v>2441</v>
      </c>
      <c r="AE565" s="22" t="s">
        <v>3879</v>
      </c>
      <c r="AF565" s="22" t="s">
        <v>8904</v>
      </c>
      <c r="AG565" s="22" t="s">
        <v>7996</v>
      </c>
      <c r="AH565" s="22" t="s">
        <v>9839</v>
      </c>
      <c r="AI565" s="21"/>
      <c r="AJ565" s="21"/>
      <c r="AK565" s="22" t="s">
        <v>3585</v>
      </c>
      <c r="AL565" s="21"/>
      <c r="AM565" s="22" t="s">
        <v>3034</v>
      </c>
      <c r="AN565" s="22" t="s">
        <v>4737</v>
      </c>
      <c r="AO565" s="33" t="s">
        <v>13244</v>
      </c>
      <c r="AP565" s="21"/>
      <c r="AQ565" s="21"/>
      <c r="AR565" s="21"/>
      <c r="AS565" s="24" t="s">
        <v>3581</v>
      </c>
      <c r="AT565" s="21"/>
      <c r="AU565" s="21"/>
      <c r="AV565" s="6" t="s">
        <v>5823</v>
      </c>
    </row>
    <row r="566" spans="1:48" ht="96" x14ac:dyDescent="0.15">
      <c r="A566" s="21"/>
      <c r="B566" s="21"/>
      <c r="C566" s="21" t="s">
        <v>7340</v>
      </c>
      <c r="D566" s="22" t="s">
        <v>784</v>
      </c>
      <c r="E566" s="21"/>
      <c r="F566" s="21"/>
      <c r="G566" s="22" t="s">
        <v>784</v>
      </c>
      <c r="H566" s="21"/>
      <c r="I566" s="21"/>
      <c r="J566" s="21"/>
      <c r="K566" s="21"/>
      <c r="L566" s="21"/>
      <c r="M566" s="21"/>
      <c r="N566" s="21"/>
      <c r="O566" s="23" t="s">
        <v>6367</v>
      </c>
      <c r="P566" s="22" t="s">
        <v>1891</v>
      </c>
      <c r="Q566" s="21"/>
      <c r="R566" s="22" t="s">
        <v>6900</v>
      </c>
      <c r="S566" s="22" t="s">
        <v>7358</v>
      </c>
      <c r="T566" s="22" t="s">
        <v>11230</v>
      </c>
      <c r="U566" s="21" t="s">
        <v>10925</v>
      </c>
      <c r="V566" s="21"/>
      <c r="W566" s="21"/>
      <c r="X566" s="21"/>
      <c r="Y566" s="21"/>
      <c r="Z566" s="22" t="s">
        <v>5266</v>
      </c>
      <c r="AA566" s="21"/>
      <c r="AB566" s="22" t="s">
        <v>5266</v>
      </c>
      <c r="AC566" s="21"/>
      <c r="AD566" s="22" t="s">
        <v>2441</v>
      </c>
      <c r="AE566" s="22" t="s">
        <v>4065</v>
      </c>
      <c r="AF566" s="22" t="s">
        <v>7585</v>
      </c>
      <c r="AG566" s="22" t="s">
        <v>8169</v>
      </c>
      <c r="AH566" s="22" t="s">
        <v>8009</v>
      </c>
      <c r="AI566" s="21"/>
      <c r="AJ566" s="21"/>
      <c r="AK566" s="22" t="s">
        <v>10152</v>
      </c>
      <c r="AL566" s="21"/>
      <c r="AM566" s="22" t="s">
        <v>3035</v>
      </c>
      <c r="AN566" s="22" t="s">
        <v>4738</v>
      </c>
      <c r="AO566" s="33" t="s">
        <v>13245</v>
      </c>
      <c r="AP566" s="21"/>
      <c r="AQ566" s="21"/>
      <c r="AR566" s="21"/>
      <c r="AS566" s="24" t="s">
        <v>3581</v>
      </c>
      <c r="AT566" s="21"/>
      <c r="AU566" s="21"/>
      <c r="AV566" s="6" t="s">
        <v>5824</v>
      </c>
    </row>
    <row r="567" spans="1:48" ht="52" x14ac:dyDescent="0.15">
      <c r="A567" s="21"/>
      <c r="B567" s="21"/>
      <c r="C567" s="21" t="s">
        <v>7340</v>
      </c>
      <c r="D567" s="22" t="s">
        <v>785</v>
      </c>
      <c r="E567" s="21"/>
      <c r="F567" s="21"/>
      <c r="G567" s="22" t="s">
        <v>785</v>
      </c>
      <c r="H567" s="21"/>
      <c r="I567" s="21"/>
      <c r="J567" s="21"/>
      <c r="K567" s="21"/>
      <c r="L567" s="21"/>
      <c r="M567" s="21"/>
      <c r="N567" s="21"/>
      <c r="O567" s="23" t="s">
        <v>6367</v>
      </c>
      <c r="P567" s="22" t="s">
        <v>1892</v>
      </c>
      <c r="Q567" s="21"/>
      <c r="R567" s="22" t="s">
        <v>6901</v>
      </c>
      <c r="S567" s="22" t="s">
        <v>7348</v>
      </c>
      <c r="T567" s="22" t="s">
        <v>11232</v>
      </c>
      <c r="U567" s="21" t="s">
        <v>11231</v>
      </c>
      <c r="V567" s="21"/>
      <c r="W567" s="21"/>
      <c r="X567" s="21"/>
      <c r="Y567" s="21"/>
      <c r="Z567" s="22" t="s">
        <v>5272</v>
      </c>
      <c r="AA567" s="21"/>
      <c r="AB567" s="22" t="s">
        <v>5272</v>
      </c>
      <c r="AC567" s="21"/>
      <c r="AD567" s="22" t="s">
        <v>2442</v>
      </c>
      <c r="AE567" s="22" t="s">
        <v>3911</v>
      </c>
      <c r="AF567" s="22" t="s">
        <v>8905</v>
      </c>
      <c r="AG567" s="22" t="s">
        <v>9441</v>
      </c>
      <c r="AH567" s="22" t="s">
        <v>8009</v>
      </c>
      <c r="AI567" s="21"/>
      <c r="AJ567" s="21"/>
      <c r="AK567" s="22" t="s">
        <v>10153</v>
      </c>
      <c r="AL567" s="21"/>
      <c r="AM567" s="22" t="s">
        <v>3036</v>
      </c>
      <c r="AN567" s="22" t="s">
        <v>4739</v>
      </c>
      <c r="AO567" s="33" t="s">
        <v>13246</v>
      </c>
      <c r="AP567" s="21"/>
      <c r="AQ567" s="21"/>
      <c r="AR567" s="21"/>
      <c r="AS567" s="24" t="s">
        <v>3581</v>
      </c>
      <c r="AT567" s="21"/>
      <c r="AU567" s="21"/>
      <c r="AV567" s="6" t="s">
        <v>5825</v>
      </c>
    </row>
    <row r="568" spans="1:48" ht="52" x14ac:dyDescent="0.15">
      <c r="A568" s="21"/>
      <c r="B568" s="21"/>
      <c r="C568" s="21" t="s">
        <v>7339</v>
      </c>
      <c r="D568" s="22" t="s">
        <v>7756</v>
      </c>
      <c r="E568" s="22" t="s">
        <v>8498</v>
      </c>
      <c r="F568" s="22" t="s">
        <v>8562</v>
      </c>
      <c r="G568" s="22" t="s">
        <v>786</v>
      </c>
      <c r="H568" s="21"/>
      <c r="I568" s="21"/>
      <c r="J568" s="21"/>
      <c r="K568" s="21"/>
      <c r="L568" s="21"/>
      <c r="M568" s="21"/>
      <c r="N568" s="21"/>
      <c r="O568" s="23" t="s">
        <v>6367</v>
      </c>
      <c r="P568" s="22" t="s">
        <v>1893</v>
      </c>
      <c r="Q568" s="21"/>
      <c r="R568" s="22" t="s">
        <v>6902</v>
      </c>
      <c r="S568" s="22" t="s">
        <v>7348</v>
      </c>
      <c r="T568" s="22" t="s">
        <v>11233</v>
      </c>
      <c r="U568" s="21" t="s">
        <v>11234</v>
      </c>
      <c r="V568" s="21" t="s">
        <v>11235</v>
      </c>
      <c r="W568" s="21"/>
      <c r="X568" s="21"/>
      <c r="Y568" s="21"/>
      <c r="Z568" s="22" t="s">
        <v>5287</v>
      </c>
      <c r="AA568" s="21"/>
      <c r="AB568" s="22" t="s">
        <v>5287</v>
      </c>
      <c r="AC568" s="21"/>
      <c r="AD568" s="22" t="s">
        <v>2448</v>
      </c>
      <c r="AE568" s="22" t="s">
        <v>4066</v>
      </c>
      <c r="AF568" s="22" t="s">
        <v>8906</v>
      </c>
      <c r="AG568" s="22" t="s">
        <v>8498</v>
      </c>
      <c r="AH568" s="22" t="s">
        <v>7412</v>
      </c>
      <c r="AI568" s="21"/>
      <c r="AJ568" s="21"/>
      <c r="AK568" s="22" t="s">
        <v>3585</v>
      </c>
      <c r="AL568" s="21"/>
      <c r="AM568" s="22" t="s">
        <v>3037</v>
      </c>
      <c r="AN568" s="22" t="s">
        <v>4740</v>
      </c>
      <c r="AO568" s="33" t="s">
        <v>13247</v>
      </c>
      <c r="AP568" s="21"/>
      <c r="AQ568" s="21"/>
      <c r="AR568" s="21"/>
      <c r="AS568" s="24" t="s">
        <v>3581</v>
      </c>
      <c r="AT568" s="21"/>
      <c r="AU568" s="21"/>
      <c r="AV568" s="6" t="s">
        <v>5826</v>
      </c>
    </row>
    <row r="569" spans="1:48" ht="72" x14ac:dyDescent="0.15">
      <c r="A569" s="21"/>
      <c r="B569" s="21"/>
      <c r="C569" s="21" t="s">
        <v>7339</v>
      </c>
      <c r="D569" s="22" t="s">
        <v>7757</v>
      </c>
      <c r="E569" s="22" t="s">
        <v>8499</v>
      </c>
      <c r="F569" s="22" t="s">
        <v>8563</v>
      </c>
      <c r="G569" s="22" t="s">
        <v>787</v>
      </c>
      <c r="H569" s="21"/>
      <c r="I569" s="21"/>
      <c r="J569" s="21"/>
      <c r="K569" s="21"/>
      <c r="L569" s="21"/>
      <c r="M569" s="21"/>
      <c r="N569" s="21"/>
      <c r="O569" s="23" t="s">
        <v>6367</v>
      </c>
      <c r="P569" s="22" t="s">
        <v>1894</v>
      </c>
      <c r="Q569" s="21"/>
      <c r="R569" s="22" t="s">
        <v>6903</v>
      </c>
      <c r="S569" s="22" t="s">
        <v>3737</v>
      </c>
      <c r="T569" s="22" t="s">
        <v>11236</v>
      </c>
      <c r="U569" s="21" t="s">
        <v>11237</v>
      </c>
      <c r="V569" s="21"/>
      <c r="W569" s="21"/>
      <c r="X569" s="21"/>
      <c r="Y569" s="21"/>
      <c r="Z569" s="22" t="s">
        <v>5265</v>
      </c>
      <c r="AA569" s="21"/>
      <c r="AB569" s="22" t="s">
        <v>5265</v>
      </c>
      <c r="AC569" s="21"/>
      <c r="AD569" s="22" t="s">
        <v>2441</v>
      </c>
      <c r="AE569" s="22" t="s">
        <v>4067</v>
      </c>
      <c r="AF569" s="22" t="s">
        <v>8907</v>
      </c>
      <c r="AG569" s="22" t="s">
        <v>8499</v>
      </c>
      <c r="AH569" s="22" t="s">
        <v>8563</v>
      </c>
      <c r="AI569" s="21"/>
      <c r="AJ569" s="21"/>
      <c r="AK569" s="22" t="s">
        <v>3585</v>
      </c>
      <c r="AL569" s="21"/>
      <c r="AM569" s="22" t="s">
        <v>3038</v>
      </c>
      <c r="AN569" s="22" t="s">
        <v>4741</v>
      </c>
      <c r="AO569" s="33" t="s">
        <v>13248</v>
      </c>
      <c r="AP569" s="21"/>
      <c r="AQ569" s="21"/>
      <c r="AR569" s="21"/>
      <c r="AS569" s="24" t="s">
        <v>3581</v>
      </c>
      <c r="AT569" s="21"/>
      <c r="AU569" s="21"/>
      <c r="AV569" s="6" t="s">
        <v>5827</v>
      </c>
    </row>
    <row r="570" spans="1:48" ht="52" x14ac:dyDescent="0.15">
      <c r="A570" s="21"/>
      <c r="B570" s="21"/>
      <c r="C570" s="21" t="s">
        <v>7339</v>
      </c>
      <c r="D570" s="22" t="s">
        <v>7758</v>
      </c>
      <c r="E570" s="22" t="s">
        <v>8500</v>
      </c>
      <c r="F570" s="22" t="s">
        <v>8564</v>
      </c>
      <c r="G570" s="22" t="s">
        <v>788</v>
      </c>
      <c r="H570" s="21"/>
      <c r="I570" s="21"/>
      <c r="J570" s="21"/>
      <c r="K570" s="21"/>
      <c r="L570" s="21"/>
      <c r="M570" s="21"/>
      <c r="N570" s="21"/>
      <c r="O570" s="23" t="s">
        <v>6367</v>
      </c>
      <c r="P570" s="22" t="s">
        <v>1895</v>
      </c>
      <c r="Q570" s="21"/>
      <c r="R570" s="22" t="s">
        <v>6904</v>
      </c>
      <c r="S570" s="22" t="s">
        <v>7348</v>
      </c>
      <c r="T570" s="22" t="s">
        <v>3738</v>
      </c>
      <c r="U570" s="21"/>
      <c r="V570" s="21"/>
      <c r="W570" s="21"/>
      <c r="X570" s="21"/>
      <c r="Y570" s="21"/>
      <c r="Z570" s="22" t="s">
        <v>5264</v>
      </c>
      <c r="AA570" s="21"/>
      <c r="AB570" s="22" t="s">
        <v>5264</v>
      </c>
      <c r="AC570" s="21"/>
      <c r="AD570" s="22" t="s">
        <v>2441</v>
      </c>
      <c r="AE570" s="22" t="s">
        <v>4068</v>
      </c>
      <c r="AF570" s="22" t="s">
        <v>7758</v>
      </c>
      <c r="AG570" s="22" t="s">
        <v>8500</v>
      </c>
      <c r="AH570" s="22" t="s">
        <v>8302</v>
      </c>
      <c r="AI570" s="21"/>
      <c r="AJ570" s="21"/>
      <c r="AK570" s="22" t="s">
        <v>3585</v>
      </c>
      <c r="AL570" s="21"/>
      <c r="AM570" s="22" t="s">
        <v>3039</v>
      </c>
      <c r="AN570" s="22" t="s">
        <v>4742</v>
      </c>
      <c r="AO570" s="33" t="s">
        <v>13249</v>
      </c>
      <c r="AP570" s="21"/>
      <c r="AQ570" s="21"/>
      <c r="AR570" s="21"/>
      <c r="AS570" s="24" t="s">
        <v>3581</v>
      </c>
      <c r="AT570" s="21"/>
      <c r="AU570" s="21"/>
      <c r="AV570" s="6" t="s">
        <v>5828</v>
      </c>
    </row>
    <row r="571" spans="1:48" ht="52" x14ac:dyDescent="0.15">
      <c r="A571" s="21"/>
      <c r="B571" s="21"/>
      <c r="C571" s="21" t="s">
        <v>7339</v>
      </c>
      <c r="D571" s="22" t="s">
        <v>7759</v>
      </c>
      <c r="E571" s="22" t="s">
        <v>8221</v>
      </c>
      <c r="F571" s="22" t="s">
        <v>8300</v>
      </c>
      <c r="G571" s="22" t="s">
        <v>789</v>
      </c>
      <c r="H571" s="21"/>
      <c r="I571" s="21"/>
      <c r="J571" s="21"/>
      <c r="K571" s="21"/>
      <c r="L571" s="21"/>
      <c r="M571" s="21"/>
      <c r="N571" s="21"/>
      <c r="O571" s="23" t="s">
        <v>6367</v>
      </c>
      <c r="P571" s="22" t="s">
        <v>1896</v>
      </c>
      <c r="Q571" s="21"/>
      <c r="R571" s="22" t="s">
        <v>6905</v>
      </c>
      <c r="S571" s="22" t="s">
        <v>7348</v>
      </c>
      <c r="T571" s="22" t="s">
        <v>11238</v>
      </c>
      <c r="U571" s="21" t="s">
        <v>11239</v>
      </c>
      <c r="V571" s="21"/>
      <c r="W571" s="21"/>
      <c r="X571" s="21"/>
      <c r="Y571" s="21"/>
      <c r="Z571" s="22" t="s">
        <v>5264</v>
      </c>
      <c r="AA571" s="21"/>
      <c r="AB571" s="22" t="s">
        <v>5264</v>
      </c>
      <c r="AC571" s="21"/>
      <c r="AD571" s="22" t="s">
        <v>2441</v>
      </c>
      <c r="AE571" s="22" t="s">
        <v>3873</v>
      </c>
      <c r="AF571" s="22" t="s">
        <v>7525</v>
      </c>
      <c r="AG571" s="22" t="s">
        <v>8221</v>
      </c>
      <c r="AH571" s="22" t="s">
        <v>8127</v>
      </c>
      <c r="AI571" s="21"/>
      <c r="AJ571" s="21"/>
      <c r="AK571" s="22" t="s">
        <v>3585</v>
      </c>
      <c r="AL571" s="21"/>
      <c r="AM571" s="22" t="s">
        <v>3040</v>
      </c>
      <c r="AN571" s="22" t="s">
        <v>3585</v>
      </c>
      <c r="AO571" s="33" t="s">
        <v>13250</v>
      </c>
      <c r="AP571" s="21"/>
      <c r="AQ571" s="21"/>
      <c r="AR571" s="21"/>
      <c r="AS571" s="24" t="s">
        <v>3581</v>
      </c>
      <c r="AT571" s="21"/>
      <c r="AU571" s="21"/>
      <c r="AV571" s="6" t="s">
        <v>5829</v>
      </c>
    </row>
    <row r="572" spans="1:48" ht="84" x14ac:dyDescent="0.15">
      <c r="A572" s="21"/>
      <c r="B572" s="21"/>
      <c r="C572" s="21" t="s">
        <v>7340</v>
      </c>
      <c r="D572" s="22" t="s">
        <v>790</v>
      </c>
      <c r="E572" s="21"/>
      <c r="F572" s="21"/>
      <c r="G572" s="22" t="s">
        <v>790</v>
      </c>
      <c r="H572" s="21"/>
      <c r="I572" s="21"/>
      <c r="J572" s="21"/>
      <c r="K572" s="21"/>
      <c r="L572" s="21"/>
      <c r="M572" s="21"/>
      <c r="N572" s="21"/>
      <c r="O572" s="23" t="s">
        <v>6367</v>
      </c>
      <c r="P572" s="22" t="s">
        <v>1897</v>
      </c>
      <c r="Q572" s="21"/>
      <c r="R572" s="22" t="s">
        <v>6906</v>
      </c>
      <c r="S572" s="22" t="s">
        <v>7348</v>
      </c>
      <c r="T572" s="22" t="s">
        <v>11240</v>
      </c>
      <c r="U572" s="21" t="s">
        <v>11241</v>
      </c>
      <c r="V572" s="21"/>
      <c r="W572" s="21"/>
      <c r="X572" s="21"/>
      <c r="Y572" s="21"/>
      <c r="Z572" s="22" t="s">
        <v>5277</v>
      </c>
      <c r="AA572" s="21"/>
      <c r="AB572" s="22" t="s">
        <v>5277</v>
      </c>
      <c r="AC572" s="21"/>
      <c r="AD572" s="22" t="s">
        <v>2445</v>
      </c>
      <c r="AE572" s="22" t="s">
        <v>4069</v>
      </c>
      <c r="AF572" s="22" t="s">
        <v>8908</v>
      </c>
      <c r="AG572" s="22" t="s">
        <v>9442</v>
      </c>
      <c r="AH572" s="22" t="s">
        <v>8294</v>
      </c>
      <c r="AI572" s="21"/>
      <c r="AJ572" s="21"/>
      <c r="AK572" s="22" t="s">
        <v>10154</v>
      </c>
      <c r="AL572" s="21"/>
      <c r="AM572" s="22" t="s">
        <v>3041</v>
      </c>
      <c r="AN572" s="22" t="s">
        <v>4743</v>
      </c>
      <c r="AO572" s="33" t="s">
        <v>13251</v>
      </c>
      <c r="AP572" s="21"/>
      <c r="AQ572" s="21"/>
      <c r="AR572" s="21"/>
      <c r="AS572" s="24" t="s">
        <v>3581</v>
      </c>
      <c r="AT572" s="21"/>
      <c r="AU572" s="21"/>
      <c r="AV572" s="6" t="s">
        <v>5830</v>
      </c>
    </row>
    <row r="573" spans="1:48" ht="52" x14ac:dyDescent="0.15">
      <c r="A573" s="21"/>
      <c r="B573" s="21"/>
      <c r="C573" s="21" t="s">
        <v>7340</v>
      </c>
      <c r="D573" s="22" t="s">
        <v>791</v>
      </c>
      <c r="E573" s="21"/>
      <c r="F573" s="21"/>
      <c r="G573" s="22" t="s">
        <v>791</v>
      </c>
      <c r="H573" s="21"/>
      <c r="I573" s="21"/>
      <c r="J573" s="21"/>
      <c r="K573" s="21"/>
      <c r="L573" s="21"/>
      <c r="M573" s="21"/>
      <c r="N573" s="21"/>
      <c r="O573" s="23" t="s">
        <v>6367</v>
      </c>
      <c r="P573" s="22" t="s">
        <v>1898</v>
      </c>
      <c r="Q573" s="21"/>
      <c r="R573" s="22" t="s">
        <v>6907</v>
      </c>
      <c r="S573" s="22" t="s">
        <v>7348</v>
      </c>
      <c r="T573" s="22" t="s">
        <v>11242</v>
      </c>
      <c r="U573" s="21" t="s">
        <v>11244</v>
      </c>
      <c r="V573" s="21" t="s">
        <v>11243</v>
      </c>
      <c r="W573" s="21"/>
      <c r="X573" s="21"/>
      <c r="Y573" s="21"/>
      <c r="Z573" s="22" t="s">
        <v>5277</v>
      </c>
      <c r="AA573" s="21"/>
      <c r="AB573" s="22" t="s">
        <v>5277</v>
      </c>
      <c r="AC573" s="21"/>
      <c r="AD573" s="22" t="s">
        <v>2448</v>
      </c>
      <c r="AE573" s="22" t="s">
        <v>3913</v>
      </c>
      <c r="AF573" s="22" t="s">
        <v>7742</v>
      </c>
      <c r="AG573" s="22" t="s">
        <v>8225</v>
      </c>
      <c r="AH573" s="22" t="s">
        <v>8556</v>
      </c>
      <c r="AI573" s="21"/>
      <c r="AJ573" s="21"/>
      <c r="AK573" s="22" t="s">
        <v>10155</v>
      </c>
      <c r="AL573" s="21"/>
      <c r="AM573" s="22" t="s">
        <v>3042</v>
      </c>
      <c r="AN573" s="22" t="s">
        <v>4426</v>
      </c>
      <c r="AO573" s="33" t="s">
        <v>13252</v>
      </c>
      <c r="AP573" s="21"/>
      <c r="AQ573" s="21"/>
      <c r="AR573" s="21"/>
      <c r="AS573" s="24" t="s">
        <v>3581</v>
      </c>
      <c r="AT573" s="21"/>
      <c r="AU573" s="21"/>
      <c r="AV573" s="6" t="s">
        <v>5800</v>
      </c>
    </row>
    <row r="574" spans="1:48" ht="52" x14ac:dyDescent="0.15">
      <c r="A574" s="21"/>
      <c r="B574" s="21"/>
      <c r="C574" s="21" t="s">
        <v>7340</v>
      </c>
      <c r="D574" s="22" t="s">
        <v>792</v>
      </c>
      <c r="E574" s="21"/>
      <c r="F574" s="21"/>
      <c r="G574" s="22" t="s">
        <v>792</v>
      </c>
      <c r="H574" s="21"/>
      <c r="I574" s="21"/>
      <c r="J574" s="21"/>
      <c r="K574" s="21"/>
      <c r="L574" s="21"/>
      <c r="M574" s="21"/>
      <c r="N574" s="21"/>
      <c r="O574" s="23" t="s">
        <v>6367</v>
      </c>
      <c r="P574" s="22" t="s">
        <v>1899</v>
      </c>
      <c r="Q574" s="21"/>
      <c r="R574" s="22" t="s">
        <v>6908</v>
      </c>
      <c r="S574" s="22" t="s">
        <v>7348</v>
      </c>
      <c r="T574" s="22" t="s">
        <v>11245</v>
      </c>
      <c r="U574" s="21" t="s">
        <v>11246</v>
      </c>
      <c r="V574" s="21"/>
      <c r="W574" s="21"/>
      <c r="X574" s="21"/>
      <c r="Y574" s="21"/>
      <c r="Z574" s="22" t="s">
        <v>5264</v>
      </c>
      <c r="AA574" s="21"/>
      <c r="AB574" s="22" t="s">
        <v>5264</v>
      </c>
      <c r="AC574" s="21"/>
      <c r="AD574" s="22" t="s">
        <v>2441</v>
      </c>
      <c r="AE574" s="22" t="s">
        <v>3885</v>
      </c>
      <c r="AF574" s="22" t="s">
        <v>8909</v>
      </c>
      <c r="AG574" s="22" t="s">
        <v>8606</v>
      </c>
      <c r="AH574" s="22" t="s">
        <v>8556</v>
      </c>
      <c r="AI574" s="21"/>
      <c r="AJ574" s="21"/>
      <c r="AK574" s="22" t="s">
        <v>10156</v>
      </c>
      <c r="AL574" s="21"/>
      <c r="AM574" s="22" t="s">
        <v>3043</v>
      </c>
      <c r="AN574" s="22" t="s">
        <v>4744</v>
      </c>
      <c r="AO574" s="33" t="s">
        <v>13253</v>
      </c>
      <c r="AP574" s="21"/>
      <c r="AQ574" s="21"/>
      <c r="AR574" s="21"/>
      <c r="AS574" s="24" t="s">
        <v>3581</v>
      </c>
      <c r="AT574" s="21"/>
      <c r="AU574" s="21"/>
      <c r="AV574" s="6" t="s">
        <v>5831</v>
      </c>
    </row>
    <row r="575" spans="1:48" ht="84" x14ac:dyDescent="0.15">
      <c r="A575" s="21"/>
      <c r="B575" s="21"/>
      <c r="C575" s="21" t="s">
        <v>7340</v>
      </c>
      <c r="D575" s="22" t="s">
        <v>793</v>
      </c>
      <c r="E575" s="21"/>
      <c r="F575" s="21"/>
      <c r="G575" s="22" t="s">
        <v>793</v>
      </c>
      <c r="H575" s="21"/>
      <c r="I575" s="21"/>
      <c r="J575" s="21"/>
      <c r="K575" s="21"/>
      <c r="L575" s="21"/>
      <c r="M575" s="21"/>
      <c r="N575" s="21"/>
      <c r="O575" s="23" t="s">
        <v>6367</v>
      </c>
      <c r="P575" s="22" t="s">
        <v>1900</v>
      </c>
      <c r="Q575" s="21"/>
      <c r="R575" s="22" t="s">
        <v>6909</v>
      </c>
      <c r="S575" s="22" t="s">
        <v>7348</v>
      </c>
      <c r="T575" s="22" t="s">
        <v>11248</v>
      </c>
      <c r="U575" s="21" t="s">
        <v>11247</v>
      </c>
      <c r="V575" s="21"/>
      <c r="W575" s="21"/>
      <c r="X575" s="21"/>
      <c r="Y575" s="21"/>
      <c r="Z575" s="22" t="s">
        <v>5264</v>
      </c>
      <c r="AA575" s="21"/>
      <c r="AB575" s="22" t="s">
        <v>5264</v>
      </c>
      <c r="AC575" s="21"/>
      <c r="AD575" s="22" t="s">
        <v>2441</v>
      </c>
      <c r="AE575" s="22" t="s">
        <v>3874</v>
      </c>
      <c r="AF575" s="22" t="s">
        <v>7830</v>
      </c>
      <c r="AG575" s="22" t="s">
        <v>9443</v>
      </c>
      <c r="AH575" s="22" t="s">
        <v>8056</v>
      </c>
      <c r="AI575" s="21"/>
      <c r="AJ575" s="21"/>
      <c r="AK575" s="22" t="s">
        <v>10157</v>
      </c>
      <c r="AL575" s="21"/>
      <c r="AM575" s="22" t="s">
        <v>3044</v>
      </c>
      <c r="AN575" s="22" t="s">
        <v>4745</v>
      </c>
      <c r="AO575" s="33" t="s">
        <v>13254</v>
      </c>
      <c r="AP575" s="21"/>
      <c r="AQ575" s="21"/>
      <c r="AR575" s="21"/>
      <c r="AS575" s="24" t="s">
        <v>3581</v>
      </c>
      <c r="AT575" s="21"/>
      <c r="AU575" s="21"/>
      <c r="AV575" s="6" t="s">
        <v>5832</v>
      </c>
    </row>
    <row r="576" spans="1:48" ht="72" x14ac:dyDescent="0.15">
      <c r="A576" s="21"/>
      <c r="B576" s="21"/>
      <c r="C576" s="21" t="s">
        <v>7340</v>
      </c>
      <c r="D576" s="22" t="s">
        <v>794</v>
      </c>
      <c r="E576" s="21"/>
      <c r="F576" s="21"/>
      <c r="G576" s="22" t="s">
        <v>794</v>
      </c>
      <c r="H576" s="21"/>
      <c r="I576" s="21"/>
      <c r="J576" s="21"/>
      <c r="K576" s="21"/>
      <c r="L576" s="21"/>
      <c r="M576" s="21"/>
      <c r="N576" s="21"/>
      <c r="O576" s="23" t="s">
        <v>6367</v>
      </c>
      <c r="P576" s="22" t="s">
        <v>1901</v>
      </c>
      <c r="Q576" s="21"/>
      <c r="R576" s="22" t="s">
        <v>6910</v>
      </c>
      <c r="S576" s="22" t="s">
        <v>7348</v>
      </c>
      <c r="T576" s="22" t="s">
        <v>3739</v>
      </c>
      <c r="U576" s="21"/>
      <c r="V576" s="21"/>
      <c r="W576" s="21"/>
      <c r="X576" s="21"/>
      <c r="Y576" s="21"/>
      <c r="Z576" s="22" t="s">
        <v>5318</v>
      </c>
      <c r="AA576" s="21"/>
      <c r="AB576" s="22" t="s">
        <v>5318</v>
      </c>
      <c r="AC576" s="21"/>
      <c r="AD576" s="22" t="s">
        <v>2441</v>
      </c>
      <c r="AE576" s="22" t="s">
        <v>4038</v>
      </c>
      <c r="AF576" s="22" t="s">
        <v>8910</v>
      </c>
      <c r="AG576" s="22" t="s">
        <v>8405</v>
      </c>
      <c r="AH576" s="22" t="s">
        <v>7381</v>
      </c>
      <c r="AI576" s="21"/>
      <c r="AJ576" s="21"/>
      <c r="AK576" s="22" t="s">
        <v>10158</v>
      </c>
      <c r="AL576" s="21"/>
      <c r="AM576" s="22" t="s">
        <v>3045</v>
      </c>
      <c r="AN576" s="22" t="s">
        <v>4746</v>
      </c>
      <c r="AO576" s="33" t="s">
        <v>13255</v>
      </c>
      <c r="AP576" s="21"/>
      <c r="AQ576" s="21"/>
      <c r="AR576" s="21"/>
      <c r="AS576" s="24" t="s">
        <v>3581</v>
      </c>
      <c r="AT576" s="21"/>
      <c r="AU576" s="21"/>
      <c r="AV576" s="6" t="s">
        <v>5833</v>
      </c>
    </row>
    <row r="577" spans="1:48" ht="52" x14ac:dyDescent="0.15">
      <c r="A577" s="21"/>
      <c r="B577" s="21"/>
      <c r="C577" s="21" t="s">
        <v>7340</v>
      </c>
      <c r="D577" s="22" t="s">
        <v>795</v>
      </c>
      <c r="E577" s="21"/>
      <c r="F577" s="21"/>
      <c r="G577" s="22" t="s">
        <v>795</v>
      </c>
      <c r="H577" s="21"/>
      <c r="I577" s="21"/>
      <c r="J577" s="21"/>
      <c r="K577" s="21"/>
      <c r="L577" s="21"/>
      <c r="M577" s="21"/>
      <c r="N577" s="21"/>
      <c r="O577" s="23" t="s">
        <v>6367</v>
      </c>
      <c r="P577" s="22" t="s">
        <v>1902</v>
      </c>
      <c r="Q577" s="21"/>
      <c r="R577" s="22" t="s">
        <v>6563</v>
      </c>
      <c r="S577" s="22" t="s">
        <v>7348</v>
      </c>
      <c r="T577" s="22" t="s">
        <v>11249</v>
      </c>
      <c r="U577" s="21" t="s">
        <v>10967</v>
      </c>
      <c r="V577" s="21"/>
      <c r="W577" s="21"/>
      <c r="X577" s="21"/>
      <c r="Y577" s="21"/>
      <c r="Z577" s="22" t="s">
        <v>5277</v>
      </c>
      <c r="AA577" s="21"/>
      <c r="AB577" s="22" t="s">
        <v>5277</v>
      </c>
      <c r="AC577" s="21"/>
      <c r="AD577" s="22" t="s">
        <v>2445</v>
      </c>
      <c r="AE577" s="22" t="s">
        <v>4070</v>
      </c>
      <c r="AF577" s="22" t="s">
        <v>7550</v>
      </c>
      <c r="AG577" s="22" t="s">
        <v>8021</v>
      </c>
      <c r="AH577" s="22" t="s">
        <v>9329</v>
      </c>
      <c r="AI577" s="21"/>
      <c r="AJ577" s="21"/>
      <c r="AK577" s="22" t="s">
        <v>10159</v>
      </c>
      <c r="AL577" s="21"/>
      <c r="AM577" s="22" t="s">
        <v>3046</v>
      </c>
      <c r="AN577" s="22" t="s">
        <v>4747</v>
      </c>
      <c r="AO577" s="33" t="s">
        <v>13256</v>
      </c>
      <c r="AP577" s="21"/>
      <c r="AQ577" s="21"/>
      <c r="AR577" s="21"/>
      <c r="AS577" s="24" t="s">
        <v>3581</v>
      </c>
      <c r="AT577" s="21"/>
      <c r="AU577" s="21"/>
      <c r="AV577" s="6" t="s">
        <v>5834</v>
      </c>
    </row>
    <row r="578" spans="1:48" ht="65" x14ac:dyDescent="0.15">
      <c r="A578" s="21"/>
      <c r="B578" s="21"/>
      <c r="C578" s="21" t="s">
        <v>7340</v>
      </c>
      <c r="D578" s="22" t="s">
        <v>796</v>
      </c>
      <c r="E578" s="21"/>
      <c r="F578" s="21"/>
      <c r="G578" s="22" t="s">
        <v>796</v>
      </c>
      <c r="H578" s="21"/>
      <c r="I578" s="21"/>
      <c r="J578" s="21"/>
      <c r="K578" s="21"/>
      <c r="L578" s="21"/>
      <c r="M578" s="21"/>
      <c r="N578" s="21"/>
      <c r="O578" s="23" t="s">
        <v>6367</v>
      </c>
      <c r="P578" s="22" t="s">
        <v>1903</v>
      </c>
      <c r="Q578" s="21"/>
      <c r="R578" s="22" t="s">
        <v>6911</v>
      </c>
      <c r="S578" s="22" t="s">
        <v>7348</v>
      </c>
      <c r="T578" s="22" t="s">
        <v>11250</v>
      </c>
      <c r="U578" s="21" t="s">
        <v>11251</v>
      </c>
      <c r="V578" s="21"/>
      <c r="W578" s="21"/>
      <c r="X578" s="21"/>
      <c r="Y578" s="21"/>
      <c r="Z578" s="22" t="s">
        <v>5264</v>
      </c>
      <c r="AA578" s="21"/>
      <c r="AB578" s="22" t="s">
        <v>5264</v>
      </c>
      <c r="AC578" s="21"/>
      <c r="AD578" s="22" t="s">
        <v>2441</v>
      </c>
      <c r="AE578" s="22" t="s">
        <v>3885</v>
      </c>
      <c r="AF578" s="22" t="s">
        <v>8911</v>
      </c>
      <c r="AG578" s="22" t="s">
        <v>9444</v>
      </c>
      <c r="AH578" s="22" t="s">
        <v>8183</v>
      </c>
      <c r="AI578" s="21"/>
      <c r="AJ578" s="21"/>
      <c r="AK578" s="22" t="s">
        <v>10160</v>
      </c>
      <c r="AL578" s="21"/>
      <c r="AM578" s="22" t="s">
        <v>3047</v>
      </c>
      <c r="AN578" s="22" t="s">
        <v>4748</v>
      </c>
      <c r="AO578" s="33" t="s">
        <v>13257</v>
      </c>
      <c r="AP578" s="21"/>
      <c r="AQ578" s="21"/>
      <c r="AR578" s="21"/>
      <c r="AS578" s="24" t="s">
        <v>3581</v>
      </c>
      <c r="AT578" s="21"/>
      <c r="AU578" s="21"/>
      <c r="AV578" s="6" t="s">
        <v>5835</v>
      </c>
    </row>
    <row r="579" spans="1:48" ht="52" x14ac:dyDescent="0.15">
      <c r="A579" s="21"/>
      <c r="B579" s="21"/>
      <c r="C579" s="21" t="s">
        <v>7340</v>
      </c>
      <c r="D579" s="22" t="s">
        <v>797</v>
      </c>
      <c r="E579" s="21"/>
      <c r="F579" s="21"/>
      <c r="G579" s="22" t="s">
        <v>797</v>
      </c>
      <c r="H579" s="21"/>
      <c r="I579" s="21"/>
      <c r="J579" s="21"/>
      <c r="K579" s="21"/>
      <c r="L579" s="21"/>
      <c r="M579" s="21"/>
      <c r="N579" s="21"/>
      <c r="O579" s="23" t="s">
        <v>6367</v>
      </c>
      <c r="P579" s="22" t="s">
        <v>1904</v>
      </c>
      <c r="Q579" s="21"/>
      <c r="R579" s="22" t="s">
        <v>6912</v>
      </c>
      <c r="S579" s="22" t="s">
        <v>7348</v>
      </c>
      <c r="T579" s="22" t="s">
        <v>11253</v>
      </c>
      <c r="U579" s="21" t="s">
        <v>11252</v>
      </c>
      <c r="V579" s="21"/>
      <c r="W579" s="21"/>
      <c r="X579" s="21"/>
      <c r="Y579" s="21"/>
      <c r="Z579" s="22" t="s">
        <v>5325</v>
      </c>
      <c r="AA579" s="21"/>
      <c r="AB579" s="22" t="s">
        <v>5325</v>
      </c>
      <c r="AC579" s="21"/>
      <c r="AD579" s="22" t="s">
        <v>2441</v>
      </c>
      <c r="AE579" s="22" t="s">
        <v>3874</v>
      </c>
      <c r="AF579" s="22" t="s">
        <v>8912</v>
      </c>
      <c r="AG579" s="22" t="s">
        <v>9445</v>
      </c>
      <c r="AH579" s="22" t="s">
        <v>8330</v>
      </c>
      <c r="AI579" s="21"/>
      <c r="AJ579" s="21"/>
      <c r="AK579" s="22" t="s">
        <v>10161</v>
      </c>
      <c r="AL579" s="21"/>
      <c r="AM579" s="22" t="s">
        <v>3048</v>
      </c>
      <c r="AN579" s="22" t="s">
        <v>4749</v>
      </c>
      <c r="AO579" s="33" t="s">
        <v>13258</v>
      </c>
      <c r="AP579" s="21"/>
      <c r="AQ579" s="21"/>
      <c r="AR579" s="21"/>
      <c r="AS579" s="24" t="s">
        <v>3581</v>
      </c>
      <c r="AT579" s="21"/>
      <c r="AU579" s="21"/>
      <c r="AV579" s="6" t="s">
        <v>5836</v>
      </c>
    </row>
    <row r="580" spans="1:48" ht="65" x14ac:dyDescent="0.15">
      <c r="A580" s="21"/>
      <c r="B580" s="21"/>
      <c r="C580" s="21" t="s">
        <v>7340</v>
      </c>
      <c r="D580" s="22" t="s">
        <v>798</v>
      </c>
      <c r="E580" s="21"/>
      <c r="F580" s="21"/>
      <c r="G580" s="22" t="s">
        <v>798</v>
      </c>
      <c r="H580" s="21"/>
      <c r="I580" s="21"/>
      <c r="J580" s="21"/>
      <c r="K580" s="21"/>
      <c r="L580" s="21"/>
      <c r="M580" s="21"/>
      <c r="N580" s="21"/>
      <c r="O580" s="23" t="s">
        <v>6367</v>
      </c>
      <c r="P580" s="22" t="s">
        <v>1905</v>
      </c>
      <c r="Q580" s="21"/>
      <c r="R580" s="22" t="s">
        <v>6913</v>
      </c>
      <c r="S580" s="22" t="s">
        <v>7348</v>
      </c>
      <c r="T580" s="22" t="s">
        <v>3740</v>
      </c>
      <c r="U580" s="21" t="s">
        <v>5378</v>
      </c>
      <c r="V580" s="21"/>
      <c r="W580" s="21"/>
      <c r="X580" s="21"/>
      <c r="Y580" s="21"/>
      <c r="Z580" s="22" t="s">
        <v>5326</v>
      </c>
      <c r="AA580" s="21"/>
      <c r="AB580" s="22" t="s">
        <v>5326</v>
      </c>
      <c r="AC580" s="21"/>
      <c r="AD580" s="22" t="s">
        <v>2445</v>
      </c>
      <c r="AE580" s="22" t="s">
        <v>3892</v>
      </c>
      <c r="AF580" s="22" t="s">
        <v>8913</v>
      </c>
      <c r="AG580" s="22" t="s">
        <v>8067</v>
      </c>
      <c r="AH580" s="22" t="s">
        <v>8108</v>
      </c>
      <c r="AI580" s="21"/>
      <c r="AJ580" s="21"/>
      <c r="AK580" s="22" t="s">
        <v>10162</v>
      </c>
      <c r="AL580" s="21"/>
      <c r="AM580" s="22" t="s">
        <v>3049</v>
      </c>
      <c r="AN580" s="22" t="s">
        <v>4750</v>
      </c>
      <c r="AO580" s="33" t="s">
        <v>13259</v>
      </c>
      <c r="AP580" s="21"/>
      <c r="AQ580" s="21"/>
      <c r="AR580" s="21"/>
      <c r="AS580" s="24" t="s">
        <v>3581</v>
      </c>
      <c r="AT580" s="21"/>
      <c r="AU580" s="21"/>
      <c r="AV580" s="6" t="s">
        <v>5837</v>
      </c>
    </row>
    <row r="581" spans="1:48" ht="52" x14ac:dyDescent="0.15">
      <c r="A581" s="21"/>
      <c r="B581" s="21"/>
      <c r="C581" s="21" t="s">
        <v>7339</v>
      </c>
      <c r="D581" s="22" t="s">
        <v>7760</v>
      </c>
      <c r="E581" s="22" t="s">
        <v>8109</v>
      </c>
      <c r="F581" s="22" t="s">
        <v>8565</v>
      </c>
      <c r="G581" s="22" t="s">
        <v>799</v>
      </c>
      <c r="H581" s="21"/>
      <c r="I581" s="21"/>
      <c r="J581" s="21"/>
      <c r="K581" s="21"/>
      <c r="L581" s="21"/>
      <c r="M581" s="21"/>
      <c r="N581" s="21"/>
      <c r="O581" s="23" t="s">
        <v>6367</v>
      </c>
      <c r="P581" s="22" t="s">
        <v>1906</v>
      </c>
      <c r="Q581" s="21"/>
      <c r="R581" s="22" t="s">
        <v>6390</v>
      </c>
      <c r="S581" s="22" t="s">
        <v>7348</v>
      </c>
      <c r="T581" s="22" t="s">
        <v>11254</v>
      </c>
      <c r="U581" s="21" t="s">
        <v>11255</v>
      </c>
      <c r="V581" s="21"/>
      <c r="W581" s="21"/>
      <c r="X581" s="21"/>
      <c r="Y581" s="21"/>
      <c r="Z581" s="22" t="s">
        <v>5327</v>
      </c>
      <c r="AA581" s="21"/>
      <c r="AB581" s="22" t="s">
        <v>5327</v>
      </c>
      <c r="AC581" s="21"/>
      <c r="AD581" s="22" t="s">
        <v>2446</v>
      </c>
      <c r="AE581" s="22" t="s">
        <v>4071</v>
      </c>
      <c r="AF581" s="22" t="s">
        <v>7760</v>
      </c>
      <c r="AG581" s="22" t="s">
        <v>9446</v>
      </c>
      <c r="AH581" s="22" t="s">
        <v>8565</v>
      </c>
      <c r="AI581" s="21"/>
      <c r="AJ581" s="21"/>
      <c r="AK581" s="22" t="s">
        <v>3585</v>
      </c>
      <c r="AL581" s="21"/>
      <c r="AM581" s="22" t="s">
        <v>3050</v>
      </c>
      <c r="AN581" s="22" t="s">
        <v>4751</v>
      </c>
      <c r="AO581" s="33" t="s">
        <v>13260</v>
      </c>
      <c r="AP581" s="21"/>
      <c r="AQ581" s="21"/>
      <c r="AR581" s="21"/>
      <c r="AS581" s="24" t="s">
        <v>3581</v>
      </c>
      <c r="AT581" s="21"/>
      <c r="AU581" s="21"/>
      <c r="AV581" s="6" t="s">
        <v>5838</v>
      </c>
    </row>
    <row r="582" spans="1:48" ht="52" x14ac:dyDescent="0.15">
      <c r="A582" s="21"/>
      <c r="B582" s="21"/>
      <c r="C582" s="21" t="s">
        <v>7339</v>
      </c>
      <c r="D582" s="22" t="s">
        <v>7761</v>
      </c>
      <c r="E582" s="22" t="s">
        <v>7423</v>
      </c>
      <c r="F582" s="22" t="s">
        <v>8064</v>
      </c>
      <c r="G582" s="22" t="s">
        <v>800</v>
      </c>
      <c r="H582" s="21"/>
      <c r="I582" s="21"/>
      <c r="J582" s="21"/>
      <c r="K582" s="21"/>
      <c r="L582" s="21"/>
      <c r="M582" s="21"/>
      <c r="N582" s="21"/>
      <c r="O582" s="23" t="s">
        <v>6367</v>
      </c>
      <c r="P582" s="22" t="s">
        <v>1907</v>
      </c>
      <c r="Q582" s="21"/>
      <c r="R582" s="22" t="s">
        <v>6713</v>
      </c>
      <c r="S582" s="22" t="s">
        <v>7348</v>
      </c>
      <c r="T582" s="22" t="s">
        <v>11256</v>
      </c>
      <c r="U582" s="21" t="s">
        <v>11257</v>
      </c>
      <c r="V582" s="21"/>
      <c r="W582" s="21"/>
      <c r="X582" s="21"/>
      <c r="Y582" s="21"/>
      <c r="Z582" s="22" t="s">
        <v>5264</v>
      </c>
      <c r="AA582" s="21"/>
      <c r="AB582" s="22" t="s">
        <v>5264</v>
      </c>
      <c r="AC582" s="21"/>
      <c r="AD582" s="22" t="s">
        <v>2441</v>
      </c>
      <c r="AE582" s="22" t="s">
        <v>3874</v>
      </c>
      <c r="AF582" s="22" t="s">
        <v>8914</v>
      </c>
      <c r="AG582" s="22" t="s">
        <v>8224</v>
      </c>
      <c r="AH582" s="22" t="s">
        <v>8064</v>
      </c>
      <c r="AI582" s="21"/>
      <c r="AJ582" s="21"/>
      <c r="AK582" s="22" t="s">
        <v>3585</v>
      </c>
      <c r="AL582" s="21"/>
      <c r="AM582" s="22" t="s">
        <v>3051</v>
      </c>
      <c r="AN582" s="22" t="s">
        <v>4752</v>
      </c>
      <c r="AO582" s="33" t="s">
        <v>13261</v>
      </c>
      <c r="AP582" s="21"/>
      <c r="AQ582" s="21"/>
      <c r="AR582" s="21"/>
      <c r="AS582" s="24" t="s">
        <v>3581</v>
      </c>
      <c r="AT582" s="21"/>
      <c r="AU582" s="21"/>
      <c r="AV582" s="6" t="s">
        <v>5839</v>
      </c>
    </row>
    <row r="583" spans="1:48" ht="52" x14ac:dyDescent="0.15">
      <c r="A583" s="21"/>
      <c r="B583" s="21"/>
      <c r="C583" s="21" t="s">
        <v>7339</v>
      </c>
      <c r="D583" s="22" t="s">
        <v>7762</v>
      </c>
      <c r="E583" s="22" t="s">
        <v>8300</v>
      </c>
      <c r="F583" s="22" t="s">
        <v>8346</v>
      </c>
      <c r="G583" s="22" t="s">
        <v>801</v>
      </c>
      <c r="H583" s="21"/>
      <c r="I583" s="21"/>
      <c r="J583" s="21"/>
      <c r="K583" s="21"/>
      <c r="L583" s="21"/>
      <c r="M583" s="21"/>
      <c r="N583" s="21"/>
      <c r="O583" s="23" t="s">
        <v>6367</v>
      </c>
      <c r="P583" s="22" t="s">
        <v>1908</v>
      </c>
      <c r="Q583" s="21"/>
      <c r="R583" s="22" t="s">
        <v>6914</v>
      </c>
      <c r="S583" s="22" t="s">
        <v>7348</v>
      </c>
      <c r="T583" s="22" t="s">
        <v>11258</v>
      </c>
      <c r="U583" s="21" t="s">
        <v>11259</v>
      </c>
      <c r="V583" s="21"/>
      <c r="W583" s="21"/>
      <c r="X583" s="21"/>
      <c r="Y583" s="21"/>
      <c r="Z583" s="22" t="s">
        <v>5264</v>
      </c>
      <c r="AA583" s="21"/>
      <c r="AB583" s="22" t="s">
        <v>5264</v>
      </c>
      <c r="AC583" s="21"/>
      <c r="AD583" s="22" t="s">
        <v>2441</v>
      </c>
      <c r="AE583" s="22" t="s">
        <v>4008</v>
      </c>
      <c r="AF583" s="22" t="s">
        <v>8915</v>
      </c>
      <c r="AG583" s="22" t="s">
        <v>8127</v>
      </c>
      <c r="AH583" s="22" t="s">
        <v>7944</v>
      </c>
      <c r="AI583" s="21"/>
      <c r="AJ583" s="21"/>
      <c r="AK583" s="22" t="s">
        <v>3585</v>
      </c>
      <c r="AL583" s="21"/>
      <c r="AM583" s="22" t="s">
        <v>3052</v>
      </c>
      <c r="AN583" s="22" t="s">
        <v>3585</v>
      </c>
      <c r="AO583" s="33" t="s">
        <v>13262</v>
      </c>
      <c r="AP583" s="21"/>
      <c r="AQ583" s="21"/>
      <c r="AR583" s="21"/>
      <c r="AS583" s="24" t="s">
        <v>3581</v>
      </c>
      <c r="AT583" s="21"/>
      <c r="AU583" s="21"/>
      <c r="AV583" s="6" t="s">
        <v>5840</v>
      </c>
    </row>
    <row r="584" spans="1:48" ht="52" x14ac:dyDescent="0.15">
      <c r="A584" s="21"/>
      <c r="B584" s="21"/>
      <c r="C584" s="21" t="s">
        <v>7340</v>
      </c>
      <c r="D584" s="22" t="s">
        <v>802</v>
      </c>
      <c r="E584" s="21"/>
      <c r="F584" s="21"/>
      <c r="G584" s="22" t="s">
        <v>802</v>
      </c>
      <c r="H584" s="21"/>
      <c r="I584" s="21"/>
      <c r="J584" s="21"/>
      <c r="K584" s="21"/>
      <c r="L584" s="21"/>
      <c r="M584" s="21"/>
      <c r="N584" s="21"/>
      <c r="O584" s="23" t="s">
        <v>6367</v>
      </c>
      <c r="P584" s="22" t="s">
        <v>1909</v>
      </c>
      <c r="Q584" s="21"/>
      <c r="R584" s="22" t="s">
        <v>6915</v>
      </c>
      <c r="S584" s="22" t="s">
        <v>7348</v>
      </c>
      <c r="T584" s="22" t="s">
        <v>3741</v>
      </c>
      <c r="U584" s="21" t="s">
        <v>5378</v>
      </c>
      <c r="V584" s="21"/>
      <c r="W584" s="21"/>
      <c r="X584" s="21"/>
      <c r="Y584" s="21"/>
      <c r="Z584" s="22" t="s">
        <v>5264</v>
      </c>
      <c r="AA584" s="21"/>
      <c r="AB584" s="22" t="s">
        <v>5264</v>
      </c>
      <c r="AC584" s="21"/>
      <c r="AD584" s="22" t="s">
        <v>2441</v>
      </c>
      <c r="AE584" s="22" t="s">
        <v>3874</v>
      </c>
      <c r="AF584" s="22" t="s">
        <v>8916</v>
      </c>
      <c r="AG584" s="22" t="s">
        <v>9447</v>
      </c>
      <c r="AH584" s="22" t="s">
        <v>9460</v>
      </c>
      <c r="AI584" s="21"/>
      <c r="AJ584" s="21"/>
      <c r="AK584" s="22" t="s">
        <v>10163</v>
      </c>
      <c r="AL584" s="21"/>
      <c r="AM584" s="22" t="s">
        <v>3053</v>
      </c>
      <c r="AN584" s="22" t="s">
        <v>4753</v>
      </c>
      <c r="AO584" s="33" t="s">
        <v>13263</v>
      </c>
      <c r="AP584" s="21"/>
      <c r="AQ584" s="21"/>
      <c r="AR584" s="21"/>
      <c r="AS584" s="24" t="s">
        <v>3581</v>
      </c>
      <c r="AT584" s="21"/>
      <c r="AU584" s="21"/>
      <c r="AV584" s="6" t="s">
        <v>5841</v>
      </c>
    </row>
    <row r="585" spans="1:48" ht="52" x14ac:dyDescent="0.15">
      <c r="A585" s="21"/>
      <c r="B585" s="21"/>
      <c r="C585" s="21" t="s">
        <v>7339</v>
      </c>
      <c r="D585" s="22" t="s">
        <v>7447</v>
      </c>
      <c r="E585" s="22" t="s">
        <v>8501</v>
      </c>
      <c r="F585" s="22" t="s">
        <v>8566</v>
      </c>
      <c r="G585" s="22" t="s">
        <v>803</v>
      </c>
      <c r="H585" s="21"/>
      <c r="I585" s="21"/>
      <c r="J585" s="21"/>
      <c r="K585" s="21"/>
      <c r="L585" s="21"/>
      <c r="M585" s="21"/>
      <c r="N585" s="21"/>
      <c r="O585" s="23" t="s">
        <v>6367</v>
      </c>
      <c r="P585" s="22" t="s">
        <v>1910</v>
      </c>
      <c r="Q585" s="21"/>
      <c r="R585" s="22" t="s">
        <v>6916</v>
      </c>
      <c r="S585" s="22" t="s">
        <v>7348</v>
      </c>
      <c r="T585" s="22" t="s">
        <v>11260</v>
      </c>
      <c r="U585" s="21" t="s">
        <v>11261</v>
      </c>
      <c r="V585" s="21"/>
      <c r="W585" s="21"/>
      <c r="X585" s="21"/>
      <c r="Y585" s="21"/>
      <c r="Z585" s="22" t="s">
        <v>5264</v>
      </c>
      <c r="AA585" s="21"/>
      <c r="AB585" s="22" t="s">
        <v>5264</v>
      </c>
      <c r="AC585" s="21"/>
      <c r="AD585" s="22" t="s">
        <v>2441</v>
      </c>
      <c r="AE585" s="22" t="s">
        <v>3895</v>
      </c>
      <c r="AF585" s="22" t="s">
        <v>8918</v>
      </c>
      <c r="AG585" s="22" t="s">
        <v>9448</v>
      </c>
      <c r="AH585" s="22" t="s">
        <v>8013</v>
      </c>
      <c r="AI585" s="21"/>
      <c r="AJ585" s="21"/>
      <c r="AK585" s="22" t="s">
        <v>3585</v>
      </c>
      <c r="AL585" s="21"/>
      <c r="AM585" s="22" t="s">
        <v>3054</v>
      </c>
      <c r="AN585" s="22" t="s">
        <v>3585</v>
      </c>
      <c r="AO585" s="33" t="s">
        <v>13264</v>
      </c>
      <c r="AP585" s="21"/>
      <c r="AQ585" s="21"/>
      <c r="AR585" s="21"/>
      <c r="AS585" s="24" t="s">
        <v>3581</v>
      </c>
      <c r="AT585" s="21"/>
      <c r="AU585" s="21"/>
      <c r="AV585" s="6" t="s">
        <v>5842</v>
      </c>
    </row>
    <row r="586" spans="1:48" ht="52" x14ac:dyDescent="0.15">
      <c r="A586" s="21"/>
      <c r="B586" s="21"/>
      <c r="C586" s="21" t="s">
        <v>7340</v>
      </c>
      <c r="D586" s="22" t="s">
        <v>804</v>
      </c>
      <c r="E586" s="21"/>
      <c r="F586" s="21"/>
      <c r="G586" s="22" t="s">
        <v>804</v>
      </c>
      <c r="H586" s="21"/>
      <c r="I586" s="21"/>
      <c r="J586" s="21"/>
      <c r="K586" s="21"/>
      <c r="L586" s="21"/>
      <c r="M586" s="21"/>
      <c r="N586" s="21"/>
      <c r="O586" s="23" t="s">
        <v>6367</v>
      </c>
      <c r="P586" s="22" t="s">
        <v>1911</v>
      </c>
      <c r="Q586" s="21"/>
      <c r="R586" s="22" t="s">
        <v>6917</v>
      </c>
      <c r="S586" s="22" t="s">
        <v>7348</v>
      </c>
      <c r="T586" s="22" t="s">
        <v>11262</v>
      </c>
      <c r="U586" s="21" t="s">
        <v>11263</v>
      </c>
      <c r="V586" s="21"/>
      <c r="W586" s="21"/>
      <c r="X586" s="21"/>
      <c r="Y586" s="21"/>
      <c r="Z586" s="22" t="s">
        <v>5272</v>
      </c>
      <c r="AA586" s="21"/>
      <c r="AB586" s="22" t="s">
        <v>5272</v>
      </c>
      <c r="AC586" s="21"/>
      <c r="AD586" s="22" t="s">
        <v>2442</v>
      </c>
      <c r="AE586" s="22" t="s">
        <v>4072</v>
      </c>
      <c r="AF586" s="22" t="s">
        <v>8917</v>
      </c>
      <c r="AG586" s="22" t="s">
        <v>9449</v>
      </c>
      <c r="AH586" s="22" t="s">
        <v>7420</v>
      </c>
      <c r="AI586" s="21"/>
      <c r="AJ586" s="21"/>
      <c r="AK586" s="22" t="s">
        <v>10164</v>
      </c>
      <c r="AL586" s="21"/>
      <c r="AM586" s="22" t="s">
        <v>3055</v>
      </c>
      <c r="AN586" s="22" t="s">
        <v>4754</v>
      </c>
      <c r="AO586" s="33" t="s">
        <v>13265</v>
      </c>
      <c r="AP586" s="21"/>
      <c r="AQ586" s="21"/>
      <c r="AR586" s="21"/>
      <c r="AS586" s="24" t="s">
        <v>3581</v>
      </c>
      <c r="AT586" s="21"/>
      <c r="AU586" s="21"/>
      <c r="AV586" s="6" t="s">
        <v>5843</v>
      </c>
    </row>
    <row r="587" spans="1:48" ht="52" x14ac:dyDescent="0.15">
      <c r="A587" s="21"/>
      <c r="B587" s="21"/>
      <c r="C587" s="21" t="s">
        <v>7339</v>
      </c>
      <c r="D587" s="22" t="s">
        <v>7763</v>
      </c>
      <c r="E587" s="22" t="s">
        <v>7968</v>
      </c>
      <c r="F587" s="22" t="s">
        <v>8567</v>
      </c>
      <c r="G587" s="22" t="s">
        <v>805</v>
      </c>
      <c r="H587" s="21"/>
      <c r="I587" s="21"/>
      <c r="J587" s="21"/>
      <c r="K587" s="21"/>
      <c r="L587" s="21"/>
      <c r="M587" s="21"/>
      <c r="N587" s="21"/>
      <c r="O587" s="23" t="s">
        <v>6367</v>
      </c>
      <c r="P587" s="22" t="s">
        <v>1912</v>
      </c>
      <c r="Q587" s="21"/>
      <c r="R587" s="22" t="s">
        <v>6918</v>
      </c>
      <c r="S587" s="22" t="s">
        <v>7348</v>
      </c>
      <c r="T587" s="22" t="s">
        <v>9535</v>
      </c>
      <c r="U587" s="21" t="s">
        <v>11264</v>
      </c>
      <c r="V587" s="21"/>
      <c r="W587" s="21"/>
      <c r="X587" s="21"/>
      <c r="Y587" s="21"/>
      <c r="Z587" s="22" t="s">
        <v>5264</v>
      </c>
      <c r="AA587" s="21"/>
      <c r="AB587" s="22" t="s">
        <v>5264</v>
      </c>
      <c r="AC587" s="21"/>
      <c r="AD587" s="22" t="s">
        <v>2441</v>
      </c>
      <c r="AE587" s="22" t="s">
        <v>3879</v>
      </c>
      <c r="AF587" s="22" t="s">
        <v>7763</v>
      </c>
      <c r="AG587" s="22" t="s">
        <v>8137</v>
      </c>
      <c r="AH587" s="22" t="s">
        <v>8108</v>
      </c>
      <c r="AI587" s="21"/>
      <c r="AJ587" s="21"/>
      <c r="AK587" s="22" t="s">
        <v>3585</v>
      </c>
      <c r="AL587" s="21"/>
      <c r="AM587" s="22" t="s">
        <v>3056</v>
      </c>
      <c r="AN587" s="22" t="s">
        <v>4755</v>
      </c>
      <c r="AO587" s="33" t="s">
        <v>13266</v>
      </c>
      <c r="AP587" s="21"/>
      <c r="AQ587" s="21"/>
      <c r="AR587" s="21"/>
      <c r="AS587" s="24" t="s">
        <v>3581</v>
      </c>
      <c r="AT587" s="21"/>
      <c r="AU587" s="21"/>
      <c r="AV587" s="6" t="s">
        <v>5844</v>
      </c>
    </row>
    <row r="588" spans="1:48" ht="52" x14ac:dyDescent="0.15">
      <c r="A588" s="21"/>
      <c r="B588" s="21"/>
      <c r="C588" s="21" t="s">
        <v>7339</v>
      </c>
      <c r="D588" s="22" t="s">
        <v>7764</v>
      </c>
      <c r="E588" s="22" t="s">
        <v>7992</v>
      </c>
      <c r="F588" s="22" t="s">
        <v>8568</v>
      </c>
      <c r="G588" s="22" t="s">
        <v>806</v>
      </c>
      <c r="H588" s="21"/>
      <c r="I588" s="21"/>
      <c r="J588" s="21"/>
      <c r="K588" s="21"/>
      <c r="L588" s="21"/>
      <c r="M588" s="21"/>
      <c r="N588" s="21"/>
      <c r="O588" s="23" t="s">
        <v>6367</v>
      </c>
      <c r="P588" s="22" t="s">
        <v>1913</v>
      </c>
      <c r="Q588" s="21"/>
      <c r="R588" s="22" t="s">
        <v>6919</v>
      </c>
      <c r="S588" s="22" t="s">
        <v>7348</v>
      </c>
      <c r="T588" s="22" t="s">
        <v>3742</v>
      </c>
      <c r="U588" s="21"/>
      <c r="V588" s="21"/>
      <c r="W588" s="21"/>
      <c r="X588" s="21"/>
      <c r="Y588" s="21"/>
      <c r="Z588" s="22" t="s">
        <v>5264</v>
      </c>
      <c r="AA588" s="21"/>
      <c r="AB588" s="22" t="s">
        <v>5264</v>
      </c>
      <c r="AC588" s="21"/>
      <c r="AD588" s="22" t="s">
        <v>2441</v>
      </c>
      <c r="AE588" s="22" t="s">
        <v>3882</v>
      </c>
      <c r="AF588" s="22" t="s">
        <v>8919</v>
      </c>
      <c r="AG588" s="22" t="s">
        <v>7992</v>
      </c>
      <c r="AH588" s="22" t="s">
        <v>8568</v>
      </c>
      <c r="AI588" s="21"/>
      <c r="AJ588" s="21"/>
      <c r="AK588" s="22" t="s">
        <v>3585</v>
      </c>
      <c r="AL588" s="21"/>
      <c r="AM588" s="22" t="s">
        <v>3057</v>
      </c>
      <c r="AN588" s="22" t="s">
        <v>4756</v>
      </c>
      <c r="AO588" s="33" t="s">
        <v>13267</v>
      </c>
      <c r="AP588" s="21"/>
      <c r="AQ588" s="21"/>
      <c r="AR588" s="21"/>
      <c r="AS588" s="24" t="s">
        <v>3581</v>
      </c>
      <c r="AT588" s="21"/>
      <c r="AU588" s="21"/>
      <c r="AV588" s="6" t="s">
        <v>5845</v>
      </c>
    </row>
    <row r="589" spans="1:48" ht="52" x14ac:dyDescent="0.15">
      <c r="A589" s="21"/>
      <c r="B589" s="21"/>
      <c r="C589" s="21" t="s">
        <v>7340</v>
      </c>
      <c r="D589" s="22" t="s">
        <v>807</v>
      </c>
      <c r="E589" s="21"/>
      <c r="F589" s="21"/>
      <c r="G589" s="22" t="s">
        <v>807</v>
      </c>
      <c r="H589" s="21"/>
      <c r="I589" s="21"/>
      <c r="J589" s="21"/>
      <c r="K589" s="21"/>
      <c r="L589" s="21"/>
      <c r="M589" s="21"/>
      <c r="N589" s="21"/>
      <c r="O589" s="23" t="s">
        <v>6367</v>
      </c>
      <c r="P589" s="22" t="s">
        <v>1914</v>
      </c>
      <c r="Q589" s="21"/>
      <c r="R589" s="22" t="s">
        <v>6920</v>
      </c>
      <c r="S589" s="22" t="s">
        <v>7348</v>
      </c>
      <c r="T589" s="22" t="s">
        <v>3743</v>
      </c>
      <c r="U589" s="21"/>
      <c r="V589" s="21"/>
      <c r="W589" s="21"/>
      <c r="X589" s="21"/>
      <c r="Y589" s="21"/>
      <c r="Z589" s="22" t="s">
        <v>2444</v>
      </c>
      <c r="AA589" s="21"/>
      <c r="AB589" s="22" t="s">
        <v>2444</v>
      </c>
      <c r="AC589" s="21"/>
      <c r="AD589" s="22" t="s">
        <v>2445</v>
      </c>
      <c r="AE589" s="22" t="s">
        <v>4073</v>
      </c>
      <c r="AF589" s="22" t="s">
        <v>8895</v>
      </c>
      <c r="AG589" s="22" t="s">
        <v>9450</v>
      </c>
      <c r="AH589" s="22" t="s">
        <v>9867</v>
      </c>
      <c r="AI589" s="21"/>
      <c r="AJ589" s="21"/>
      <c r="AK589" s="22" t="s">
        <v>10165</v>
      </c>
      <c r="AL589" s="21"/>
      <c r="AM589" s="22" t="s">
        <v>3058</v>
      </c>
      <c r="AN589" s="22" t="s">
        <v>4757</v>
      </c>
      <c r="AO589" s="33" t="s">
        <v>13268</v>
      </c>
      <c r="AP589" s="21"/>
      <c r="AQ589" s="21"/>
      <c r="AR589" s="21"/>
      <c r="AS589" s="24" t="s">
        <v>3581</v>
      </c>
      <c r="AT589" s="21"/>
      <c r="AU589" s="21"/>
      <c r="AV589" s="6" t="s">
        <v>5846</v>
      </c>
    </row>
    <row r="590" spans="1:48" ht="52" x14ac:dyDescent="0.15">
      <c r="A590" s="21"/>
      <c r="B590" s="21"/>
      <c r="C590" s="21" t="s">
        <v>7340</v>
      </c>
      <c r="D590" s="22" t="s">
        <v>808</v>
      </c>
      <c r="E590" s="21"/>
      <c r="F590" s="21"/>
      <c r="G590" s="22" t="s">
        <v>808</v>
      </c>
      <c r="H590" s="21"/>
      <c r="I590" s="21"/>
      <c r="J590" s="21"/>
      <c r="K590" s="21"/>
      <c r="L590" s="21"/>
      <c r="M590" s="21"/>
      <c r="N590" s="21"/>
      <c r="O590" s="23" t="s">
        <v>6367</v>
      </c>
      <c r="P590" s="22" t="s">
        <v>1915</v>
      </c>
      <c r="Q590" s="21"/>
      <c r="R590" s="22" t="s">
        <v>6921</v>
      </c>
      <c r="S590" s="22" t="s">
        <v>7348</v>
      </c>
      <c r="T590" s="22" t="s">
        <v>11265</v>
      </c>
      <c r="U590" s="21" t="s">
        <v>11266</v>
      </c>
      <c r="V590" s="21"/>
      <c r="W590" s="21"/>
      <c r="X590" s="21"/>
      <c r="Y590" s="21"/>
      <c r="Z590" s="22" t="s">
        <v>5264</v>
      </c>
      <c r="AA590" s="21"/>
      <c r="AB590" s="22" t="s">
        <v>5264</v>
      </c>
      <c r="AC590" s="21"/>
      <c r="AD590" s="22" t="s">
        <v>2441</v>
      </c>
      <c r="AE590" s="22" t="s">
        <v>3876</v>
      </c>
      <c r="AF590" s="22" t="s">
        <v>8920</v>
      </c>
      <c r="AG590" s="22" t="s">
        <v>8201</v>
      </c>
      <c r="AH590" s="22" t="s">
        <v>7440</v>
      </c>
      <c r="AI590" s="21"/>
      <c r="AJ590" s="21"/>
      <c r="AK590" s="22" t="s">
        <v>10166</v>
      </c>
      <c r="AL590" s="21"/>
      <c r="AM590" s="22" t="s">
        <v>3059</v>
      </c>
      <c r="AN590" s="22" t="s">
        <v>4758</v>
      </c>
      <c r="AO590" s="33" t="s">
        <v>13269</v>
      </c>
      <c r="AP590" s="21"/>
      <c r="AQ590" s="21"/>
      <c r="AR590" s="21"/>
      <c r="AS590" s="24" t="s">
        <v>3581</v>
      </c>
      <c r="AT590" s="21"/>
      <c r="AU590" s="21"/>
      <c r="AV590" s="6" t="s">
        <v>5847</v>
      </c>
    </row>
    <row r="591" spans="1:48" ht="39" x14ac:dyDescent="0.15">
      <c r="A591" s="21"/>
      <c r="B591" s="21"/>
      <c r="C591" s="21" t="s">
        <v>7339</v>
      </c>
      <c r="D591" s="22" t="s">
        <v>7693</v>
      </c>
      <c r="E591" s="22" t="s">
        <v>7438</v>
      </c>
      <c r="F591" s="22" t="s">
        <v>7438</v>
      </c>
      <c r="G591" s="22" t="s">
        <v>809</v>
      </c>
      <c r="H591" s="21"/>
      <c r="I591" s="21"/>
      <c r="J591" s="21"/>
      <c r="K591" s="21"/>
      <c r="L591" s="21"/>
      <c r="M591" s="21"/>
      <c r="N591" s="21"/>
      <c r="O591" s="23" t="s">
        <v>6367</v>
      </c>
      <c r="P591" s="22" t="s">
        <v>1916</v>
      </c>
      <c r="Q591" s="21"/>
      <c r="R591" s="22" t="s">
        <v>6922</v>
      </c>
      <c r="S591" s="22" t="s">
        <v>7348</v>
      </c>
      <c r="T591" s="22" t="s">
        <v>3744</v>
      </c>
      <c r="U591" s="21"/>
      <c r="V591" s="21"/>
      <c r="W591" s="21"/>
      <c r="X591" s="21"/>
      <c r="Y591" s="21"/>
      <c r="Z591" s="22" t="s">
        <v>5264</v>
      </c>
      <c r="AA591" s="21"/>
      <c r="AB591" s="22" t="s">
        <v>5264</v>
      </c>
      <c r="AC591" s="21"/>
      <c r="AD591" s="22" t="s">
        <v>2441</v>
      </c>
      <c r="AE591" s="22" t="s">
        <v>3885</v>
      </c>
      <c r="AF591" s="22" t="s">
        <v>8921</v>
      </c>
      <c r="AG591" s="22" t="s">
        <v>7438</v>
      </c>
      <c r="AH591" s="22" t="s">
        <v>9868</v>
      </c>
      <c r="AI591" s="21"/>
      <c r="AJ591" s="21"/>
      <c r="AK591" s="22" t="s">
        <v>3585</v>
      </c>
      <c r="AL591" s="21"/>
      <c r="AM591" s="22" t="s">
        <v>3060</v>
      </c>
      <c r="AN591" s="22" t="s">
        <v>4759</v>
      </c>
      <c r="AO591" s="33" t="s">
        <v>13270</v>
      </c>
      <c r="AP591" s="21"/>
      <c r="AQ591" s="21"/>
      <c r="AR591" s="21"/>
      <c r="AS591" s="24" t="s">
        <v>3581</v>
      </c>
      <c r="AT591" s="21"/>
      <c r="AU591" s="21"/>
      <c r="AV591" s="6" t="s">
        <v>5848</v>
      </c>
    </row>
    <row r="592" spans="1:48" ht="65" x14ac:dyDescent="0.15">
      <c r="A592" s="21"/>
      <c r="B592" s="21"/>
      <c r="C592" s="21" t="s">
        <v>7340</v>
      </c>
      <c r="D592" s="22" t="s">
        <v>810</v>
      </c>
      <c r="E592" s="21"/>
      <c r="F592" s="21"/>
      <c r="G592" s="22" t="s">
        <v>810</v>
      </c>
      <c r="H592" s="21"/>
      <c r="I592" s="21"/>
      <c r="J592" s="21"/>
      <c r="K592" s="21"/>
      <c r="L592" s="21"/>
      <c r="M592" s="21"/>
      <c r="N592" s="21"/>
      <c r="O592" s="23" t="s">
        <v>6367</v>
      </c>
      <c r="P592" s="22" t="s">
        <v>1917</v>
      </c>
      <c r="Q592" s="21"/>
      <c r="R592" s="22" t="s">
        <v>6570</v>
      </c>
      <c r="S592" s="22" t="s">
        <v>7348</v>
      </c>
      <c r="T592" s="22" t="s">
        <v>11267</v>
      </c>
      <c r="U592" s="21" t="s">
        <v>11268</v>
      </c>
      <c r="V592" s="21"/>
      <c r="W592" s="21"/>
      <c r="X592" s="21"/>
      <c r="Y592" s="21"/>
      <c r="Z592" s="22" t="s">
        <v>5270</v>
      </c>
      <c r="AA592" s="21"/>
      <c r="AB592" s="22" t="s">
        <v>5270</v>
      </c>
      <c r="AC592" s="21"/>
      <c r="AD592" s="22" t="s">
        <v>2448</v>
      </c>
      <c r="AE592" s="22" t="s">
        <v>3898</v>
      </c>
      <c r="AF592" s="22" t="s">
        <v>8922</v>
      </c>
      <c r="AG592" s="22" t="s">
        <v>8246</v>
      </c>
      <c r="AH592" s="22" t="s">
        <v>8069</v>
      </c>
      <c r="AI592" s="21"/>
      <c r="AJ592" s="21"/>
      <c r="AK592" s="22" t="s">
        <v>10167</v>
      </c>
      <c r="AL592" s="21"/>
      <c r="AM592" s="22" t="s">
        <v>3061</v>
      </c>
      <c r="AN592" s="22" t="s">
        <v>4760</v>
      </c>
      <c r="AO592" s="33" t="s">
        <v>13271</v>
      </c>
      <c r="AP592" s="21"/>
      <c r="AQ592" s="21"/>
      <c r="AR592" s="21"/>
      <c r="AS592" s="24" t="s">
        <v>3581</v>
      </c>
      <c r="AT592" s="21"/>
      <c r="AU592" s="21"/>
      <c r="AV592" s="6" t="s">
        <v>5849</v>
      </c>
    </row>
    <row r="593" spans="1:48" ht="52" x14ac:dyDescent="0.15">
      <c r="A593" s="21"/>
      <c r="B593" s="21"/>
      <c r="C593" s="21" t="s">
        <v>7340</v>
      </c>
      <c r="D593" s="22" t="s">
        <v>811</v>
      </c>
      <c r="E593" s="21"/>
      <c r="F593" s="21"/>
      <c r="G593" s="22" t="s">
        <v>811</v>
      </c>
      <c r="H593" s="21"/>
      <c r="I593" s="21"/>
      <c r="J593" s="21"/>
      <c r="K593" s="21"/>
      <c r="L593" s="21"/>
      <c r="M593" s="21"/>
      <c r="N593" s="21"/>
      <c r="O593" s="23" t="s">
        <v>6367</v>
      </c>
      <c r="P593" s="22" t="s">
        <v>1918</v>
      </c>
      <c r="Q593" s="21"/>
      <c r="R593" s="22" t="s">
        <v>6923</v>
      </c>
      <c r="S593" s="22" t="s">
        <v>7345</v>
      </c>
      <c r="T593" s="22" t="s">
        <v>11269</v>
      </c>
      <c r="U593" s="21" t="s">
        <v>10739</v>
      </c>
      <c r="V593" s="21"/>
      <c r="W593" s="21"/>
      <c r="X593" s="21"/>
      <c r="Y593" s="21"/>
      <c r="Z593" s="22" t="s">
        <v>5265</v>
      </c>
      <c r="AA593" s="21"/>
      <c r="AB593" s="22" t="s">
        <v>5265</v>
      </c>
      <c r="AC593" s="21"/>
      <c r="AD593" s="22" t="s">
        <v>2441</v>
      </c>
      <c r="AE593" s="22" t="s">
        <v>3585</v>
      </c>
      <c r="AF593" s="22" t="s">
        <v>8750</v>
      </c>
      <c r="AG593" s="22" t="s">
        <v>9451</v>
      </c>
      <c r="AH593" s="22" t="s">
        <v>9326</v>
      </c>
      <c r="AI593" s="21"/>
      <c r="AJ593" s="21"/>
      <c r="AK593" s="22" t="s">
        <v>10168</v>
      </c>
      <c r="AL593" s="21"/>
      <c r="AM593" s="22" t="s">
        <v>3062</v>
      </c>
      <c r="AN593" s="22" t="s">
        <v>4408</v>
      </c>
      <c r="AO593" s="33" t="s">
        <v>13272</v>
      </c>
      <c r="AP593" s="21"/>
      <c r="AQ593" s="21"/>
      <c r="AR593" s="21"/>
      <c r="AS593" s="24" t="s">
        <v>3581</v>
      </c>
      <c r="AT593" s="21"/>
      <c r="AU593" s="21"/>
      <c r="AV593" s="6" t="s">
        <v>5850</v>
      </c>
    </row>
    <row r="594" spans="1:48" ht="52" x14ac:dyDescent="0.15">
      <c r="A594" s="21"/>
      <c r="B594" s="21"/>
      <c r="C594" s="21" t="s">
        <v>7340</v>
      </c>
      <c r="D594" s="22" t="s">
        <v>812</v>
      </c>
      <c r="E594" s="21"/>
      <c r="F594" s="21"/>
      <c r="G594" s="22" t="s">
        <v>812</v>
      </c>
      <c r="H594" s="21"/>
      <c r="I594" s="21"/>
      <c r="J594" s="21"/>
      <c r="K594" s="21"/>
      <c r="L594" s="21"/>
      <c r="M594" s="21"/>
      <c r="N594" s="21"/>
      <c r="O594" s="23" t="s">
        <v>6367</v>
      </c>
      <c r="P594" s="22" t="s">
        <v>1919</v>
      </c>
      <c r="Q594" s="21"/>
      <c r="R594" s="22" t="s">
        <v>6924</v>
      </c>
      <c r="S594" s="22" t="s">
        <v>7346</v>
      </c>
      <c r="T594" s="22" t="s">
        <v>11270</v>
      </c>
      <c r="U594" s="21" t="s">
        <v>11271</v>
      </c>
      <c r="V594" s="21"/>
      <c r="W594" s="21"/>
      <c r="X594" s="21"/>
      <c r="Y594" s="21"/>
      <c r="Z594" s="22" t="s">
        <v>5264</v>
      </c>
      <c r="AA594" s="21"/>
      <c r="AB594" s="22" t="s">
        <v>5264</v>
      </c>
      <c r="AC594" s="21"/>
      <c r="AD594" s="22" t="s">
        <v>2441</v>
      </c>
      <c r="AE594" s="22" t="s">
        <v>3882</v>
      </c>
      <c r="AF594" s="22" t="s">
        <v>8923</v>
      </c>
      <c r="AG594" s="22" t="s">
        <v>9452</v>
      </c>
      <c r="AH594" s="22" t="s">
        <v>8642</v>
      </c>
      <c r="AI594" s="21"/>
      <c r="AJ594" s="21"/>
      <c r="AK594" s="22" t="s">
        <v>10169</v>
      </c>
      <c r="AL594" s="21"/>
      <c r="AM594" s="22" t="s">
        <v>3063</v>
      </c>
      <c r="AN594" s="22" t="s">
        <v>4761</v>
      </c>
      <c r="AO594" s="33" t="s">
        <v>13273</v>
      </c>
      <c r="AP594" s="21"/>
      <c r="AQ594" s="21"/>
      <c r="AR594" s="21"/>
      <c r="AS594" s="24" t="s">
        <v>3581</v>
      </c>
      <c r="AT594" s="21"/>
      <c r="AU594" s="21"/>
      <c r="AV594" s="6" t="s">
        <v>5851</v>
      </c>
    </row>
    <row r="595" spans="1:48" ht="48" x14ac:dyDescent="0.15">
      <c r="A595" s="21"/>
      <c r="B595" s="21"/>
      <c r="C595" s="21" t="s">
        <v>7340</v>
      </c>
      <c r="D595" s="22" t="s">
        <v>813</v>
      </c>
      <c r="E595" s="21"/>
      <c r="F595" s="21"/>
      <c r="G595" s="22" t="s">
        <v>813</v>
      </c>
      <c r="H595" s="21"/>
      <c r="I595" s="21"/>
      <c r="J595" s="21"/>
      <c r="K595" s="21"/>
      <c r="L595" s="21"/>
      <c r="M595" s="21"/>
      <c r="N595" s="21"/>
      <c r="O595" s="23" t="s">
        <v>6367</v>
      </c>
      <c r="P595" s="22" t="s">
        <v>1920</v>
      </c>
      <c r="Q595" s="21"/>
      <c r="R595" s="22" t="s">
        <v>6925</v>
      </c>
      <c r="S595" s="22" t="s">
        <v>7345</v>
      </c>
      <c r="T595" s="22" t="s">
        <v>11272</v>
      </c>
      <c r="U595" s="21" t="s">
        <v>11273</v>
      </c>
      <c r="V595" s="21"/>
      <c r="W595" s="21"/>
      <c r="X595" s="21"/>
      <c r="Y595" s="21"/>
      <c r="Z595" s="22" t="s">
        <v>5328</v>
      </c>
      <c r="AA595" s="21"/>
      <c r="AB595" s="22" t="s">
        <v>5328</v>
      </c>
      <c r="AC595" s="21"/>
      <c r="AD595" s="22" t="s">
        <v>2445</v>
      </c>
      <c r="AE595" s="22" t="s">
        <v>4074</v>
      </c>
      <c r="AF595" s="22" t="s">
        <v>7686</v>
      </c>
      <c r="AG595" s="22" t="s">
        <v>9453</v>
      </c>
      <c r="AH595" s="22" t="s">
        <v>8004</v>
      </c>
      <c r="AI595" s="21"/>
      <c r="AJ595" s="21"/>
      <c r="AK595" s="22" t="s">
        <v>10170</v>
      </c>
      <c r="AL595" s="21"/>
      <c r="AM595" s="22" t="s">
        <v>3064</v>
      </c>
      <c r="AN595" s="22" t="s">
        <v>4762</v>
      </c>
      <c r="AO595" s="33" t="s">
        <v>13274</v>
      </c>
      <c r="AP595" s="21"/>
      <c r="AQ595" s="21"/>
      <c r="AR595" s="21"/>
      <c r="AS595" s="24" t="s">
        <v>3581</v>
      </c>
      <c r="AT595" s="21"/>
      <c r="AU595" s="21"/>
      <c r="AV595" s="6" t="s">
        <v>5852</v>
      </c>
    </row>
    <row r="596" spans="1:48" ht="52" x14ac:dyDescent="0.15">
      <c r="A596" s="21"/>
      <c r="B596" s="21"/>
      <c r="C596" s="21" t="s">
        <v>7339</v>
      </c>
      <c r="D596" s="22" t="s">
        <v>7765</v>
      </c>
      <c r="E596" s="22" t="s">
        <v>8270</v>
      </c>
      <c r="F596" s="22" t="s">
        <v>8569</v>
      </c>
      <c r="G596" s="22" t="s">
        <v>814</v>
      </c>
      <c r="H596" s="21"/>
      <c r="I596" s="21"/>
      <c r="J596" s="21"/>
      <c r="K596" s="21"/>
      <c r="L596" s="21"/>
      <c r="M596" s="21"/>
      <c r="N596" s="21"/>
      <c r="O596" s="23" t="s">
        <v>6367</v>
      </c>
      <c r="P596" s="22" t="s">
        <v>1921</v>
      </c>
      <c r="Q596" s="21"/>
      <c r="R596" s="22" t="s">
        <v>6926</v>
      </c>
      <c r="S596" s="22" t="s">
        <v>7363</v>
      </c>
      <c r="T596" s="22" t="s">
        <v>3645</v>
      </c>
      <c r="U596" s="21"/>
      <c r="V596" s="21"/>
      <c r="W596" s="21"/>
      <c r="X596" s="21"/>
      <c r="Y596" s="21"/>
      <c r="Z596" s="22" t="s">
        <v>5264</v>
      </c>
      <c r="AA596" s="21"/>
      <c r="AB596" s="22" t="s">
        <v>5264</v>
      </c>
      <c r="AC596" s="21"/>
      <c r="AD596" s="22" t="s">
        <v>2468</v>
      </c>
      <c r="AE596" s="22" t="s">
        <v>3973</v>
      </c>
      <c r="AF596" s="22" t="s">
        <v>8768</v>
      </c>
      <c r="AG596" s="22" t="s">
        <v>8270</v>
      </c>
      <c r="AH596" s="22" t="s">
        <v>9333</v>
      </c>
      <c r="AI596" s="21"/>
      <c r="AJ596" s="21"/>
      <c r="AK596" s="22" t="s">
        <v>3585</v>
      </c>
      <c r="AL596" s="21"/>
      <c r="AM596" s="22" t="s">
        <v>3065</v>
      </c>
      <c r="AN596" s="22" t="s">
        <v>4440</v>
      </c>
      <c r="AO596" s="33" t="s">
        <v>13275</v>
      </c>
      <c r="AP596" s="21"/>
      <c r="AQ596" s="21"/>
      <c r="AR596" s="21"/>
      <c r="AS596" s="24" t="s">
        <v>3581</v>
      </c>
      <c r="AT596" s="21"/>
      <c r="AU596" s="21"/>
      <c r="AV596" s="6" t="s">
        <v>5493</v>
      </c>
    </row>
    <row r="597" spans="1:48" ht="65" x14ac:dyDescent="0.15">
      <c r="A597" s="21"/>
      <c r="B597" s="21"/>
      <c r="C597" s="21" t="s">
        <v>7340</v>
      </c>
      <c r="D597" s="22" t="s">
        <v>815</v>
      </c>
      <c r="E597" s="21"/>
      <c r="F597" s="21"/>
      <c r="G597" s="22" t="s">
        <v>815</v>
      </c>
      <c r="H597" s="21"/>
      <c r="I597" s="21"/>
      <c r="J597" s="21"/>
      <c r="K597" s="21"/>
      <c r="L597" s="21"/>
      <c r="M597" s="21"/>
      <c r="N597" s="21"/>
      <c r="O597" s="23" t="s">
        <v>6367</v>
      </c>
      <c r="P597" s="22" t="s">
        <v>1922</v>
      </c>
      <c r="Q597" s="21"/>
      <c r="R597" s="22" t="s">
        <v>6927</v>
      </c>
      <c r="S597" s="22" t="s">
        <v>7348</v>
      </c>
      <c r="T597" s="22" t="s">
        <v>11274</v>
      </c>
      <c r="U597" s="21" t="s">
        <v>10774</v>
      </c>
      <c r="V597" s="21"/>
      <c r="W597" s="21"/>
      <c r="X597" s="21"/>
      <c r="Y597" s="21"/>
      <c r="Z597" s="22" t="s">
        <v>5264</v>
      </c>
      <c r="AA597" s="21"/>
      <c r="AB597" s="22" t="s">
        <v>5264</v>
      </c>
      <c r="AC597" s="21"/>
      <c r="AD597" s="22" t="s">
        <v>2441</v>
      </c>
      <c r="AE597" s="22" t="s">
        <v>3885</v>
      </c>
      <c r="AF597" s="22" t="s">
        <v>7795</v>
      </c>
      <c r="AG597" s="22" t="s">
        <v>8457</v>
      </c>
      <c r="AH597" s="22" t="s">
        <v>7417</v>
      </c>
      <c r="AI597" s="21"/>
      <c r="AJ597" s="21"/>
      <c r="AK597" s="22" t="s">
        <v>10171</v>
      </c>
      <c r="AL597" s="21"/>
      <c r="AM597" s="22" t="s">
        <v>3066</v>
      </c>
      <c r="AN597" s="22" t="s">
        <v>4763</v>
      </c>
      <c r="AO597" s="33" t="s">
        <v>13276</v>
      </c>
      <c r="AP597" s="21"/>
      <c r="AQ597" s="21"/>
      <c r="AR597" s="21"/>
      <c r="AS597" s="24" t="s">
        <v>3581</v>
      </c>
      <c r="AT597" s="21"/>
      <c r="AU597" s="21"/>
      <c r="AV597" s="6" t="s">
        <v>5853</v>
      </c>
    </row>
    <row r="598" spans="1:48" ht="52" x14ac:dyDescent="0.15">
      <c r="A598" s="21"/>
      <c r="B598" s="21"/>
      <c r="C598" s="21" t="s">
        <v>7339</v>
      </c>
      <c r="D598" s="22" t="s">
        <v>7766</v>
      </c>
      <c r="E598" s="22" t="s">
        <v>8502</v>
      </c>
      <c r="F598" s="22" t="s">
        <v>8570</v>
      </c>
      <c r="G598" s="22" t="s">
        <v>816</v>
      </c>
      <c r="H598" s="21"/>
      <c r="I598" s="21"/>
      <c r="J598" s="21"/>
      <c r="K598" s="21"/>
      <c r="L598" s="21"/>
      <c r="M598" s="21"/>
      <c r="N598" s="21"/>
      <c r="O598" s="23" t="s">
        <v>6367</v>
      </c>
      <c r="P598" s="22" t="s">
        <v>1923</v>
      </c>
      <c r="Q598" s="21"/>
      <c r="R598" s="22" t="s">
        <v>6928</v>
      </c>
      <c r="S598" s="22" t="s">
        <v>7348</v>
      </c>
      <c r="T598" s="22" t="s">
        <v>11276</v>
      </c>
      <c r="U598" s="21" t="s">
        <v>11275</v>
      </c>
      <c r="V598" s="21"/>
      <c r="W598" s="21"/>
      <c r="X598" s="21"/>
      <c r="Y598" s="21"/>
      <c r="Z598" s="22" t="s">
        <v>5264</v>
      </c>
      <c r="AA598" s="21"/>
      <c r="AB598" s="22" t="s">
        <v>5264</v>
      </c>
      <c r="AC598" s="21"/>
      <c r="AD598" s="22" t="s">
        <v>2441</v>
      </c>
      <c r="AE598" s="22" t="s">
        <v>3879</v>
      </c>
      <c r="AF598" s="22" t="s">
        <v>7766</v>
      </c>
      <c r="AG598" s="22" t="s">
        <v>8502</v>
      </c>
      <c r="AH598" s="22" t="s">
        <v>9869</v>
      </c>
      <c r="AI598" s="21"/>
      <c r="AJ598" s="21"/>
      <c r="AK598" s="22" t="s">
        <v>3585</v>
      </c>
      <c r="AL598" s="21"/>
      <c r="AM598" s="22" t="s">
        <v>3067</v>
      </c>
      <c r="AN598" s="22" t="s">
        <v>4764</v>
      </c>
      <c r="AO598" s="33" t="s">
        <v>13277</v>
      </c>
      <c r="AP598" s="21"/>
      <c r="AQ598" s="21"/>
      <c r="AR598" s="21"/>
      <c r="AS598" s="24" t="s">
        <v>3581</v>
      </c>
      <c r="AT598" s="21"/>
      <c r="AU598" s="21"/>
      <c r="AV598" s="6" t="s">
        <v>5854</v>
      </c>
    </row>
    <row r="599" spans="1:48" ht="52" x14ac:dyDescent="0.15">
      <c r="A599" s="21"/>
      <c r="B599" s="21"/>
      <c r="C599" s="21" t="s">
        <v>7339</v>
      </c>
      <c r="D599" s="22" t="s">
        <v>7767</v>
      </c>
      <c r="E599" s="22" t="s">
        <v>8503</v>
      </c>
      <c r="F599" s="22" t="s">
        <v>8447</v>
      </c>
      <c r="G599" s="22" t="s">
        <v>817</v>
      </c>
      <c r="H599" s="21"/>
      <c r="I599" s="21"/>
      <c r="J599" s="21"/>
      <c r="K599" s="21"/>
      <c r="L599" s="21"/>
      <c r="M599" s="21"/>
      <c r="N599" s="21"/>
      <c r="O599" s="23" t="s">
        <v>6367</v>
      </c>
      <c r="P599" s="22" t="s">
        <v>1924</v>
      </c>
      <c r="Q599" s="21"/>
      <c r="R599" s="22" t="s">
        <v>6929</v>
      </c>
      <c r="S599" s="22" t="s">
        <v>7348</v>
      </c>
      <c r="T599" s="22" t="s">
        <v>3745</v>
      </c>
      <c r="U599" s="21"/>
      <c r="V599" s="21"/>
      <c r="W599" s="21"/>
      <c r="X599" s="21"/>
      <c r="Y599" s="21"/>
      <c r="Z599" s="22" t="s">
        <v>5264</v>
      </c>
      <c r="AA599" s="21"/>
      <c r="AB599" s="22" t="s">
        <v>5264</v>
      </c>
      <c r="AC599" s="21"/>
      <c r="AD599" s="22" t="s">
        <v>2441</v>
      </c>
      <c r="AE599" s="22" t="s">
        <v>3882</v>
      </c>
      <c r="AF599" s="22" t="s">
        <v>7767</v>
      </c>
      <c r="AG599" s="22" t="s">
        <v>8503</v>
      </c>
      <c r="AH599" s="22" t="s">
        <v>8005</v>
      </c>
      <c r="AI599" s="21"/>
      <c r="AJ599" s="21"/>
      <c r="AK599" s="22" t="s">
        <v>3585</v>
      </c>
      <c r="AL599" s="21"/>
      <c r="AM599" s="22" t="s">
        <v>3068</v>
      </c>
      <c r="AN599" s="22" t="s">
        <v>4765</v>
      </c>
      <c r="AO599" s="33" t="s">
        <v>13278</v>
      </c>
      <c r="AP599" s="21"/>
      <c r="AQ599" s="21"/>
      <c r="AR599" s="21"/>
      <c r="AS599" s="24" t="s">
        <v>3581</v>
      </c>
      <c r="AT599" s="21"/>
      <c r="AU599" s="21"/>
      <c r="AV599" s="6" t="s">
        <v>5855</v>
      </c>
    </row>
    <row r="600" spans="1:48" ht="96" x14ac:dyDescent="0.15">
      <c r="A600" s="21"/>
      <c r="B600" s="21"/>
      <c r="C600" s="21" t="s">
        <v>7340</v>
      </c>
      <c r="D600" s="22" t="s">
        <v>818</v>
      </c>
      <c r="E600" s="21"/>
      <c r="F600" s="21"/>
      <c r="G600" s="22" t="s">
        <v>818</v>
      </c>
      <c r="H600" s="21"/>
      <c r="I600" s="21"/>
      <c r="J600" s="21"/>
      <c r="K600" s="21"/>
      <c r="L600" s="21"/>
      <c r="M600" s="21"/>
      <c r="N600" s="21"/>
      <c r="O600" s="23" t="s">
        <v>6367</v>
      </c>
      <c r="P600" s="22" t="s">
        <v>1925</v>
      </c>
      <c r="Q600" s="21"/>
      <c r="R600" s="22" t="s">
        <v>6930</v>
      </c>
      <c r="S600" s="22" t="s">
        <v>7346</v>
      </c>
      <c r="T600" s="22" t="s">
        <v>11277</v>
      </c>
      <c r="U600" s="21" t="s">
        <v>11278</v>
      </c>
      <c r="V600" s="21"/>
      <c r="W600" s="21"/>
      <c r="X600" s="21"/>
      <c r="Y600" s="21"/>
      <c r="Z600" s="22" t="s">
        <v>5277</v>
      </c>
      <c r="AA600" s="21"/>
      <c r="AB600" s="22" t="s">
        <v>5277</v>
      </c>
      <c r="AC600" s="21"/>
      <c r="AD600" s="22" t="s">
        <v>2445</v>
      </c>
      <c r="AE600" s="22" t="s">
        <v>3908</v>
      </c>
      <c r="AF600" s="22" t="s">
        <v>8924</v>
      </c>
      <c r="AG600" s="22" t="s">
        <v>9454</v>
      </c>
      <c r="AH600" s="22" t="s">
        <v>8208</v>
      </c>
      <c r="AI600" s="21"/>
      <c r="AJ600" s="21"/>
      <c r="AK600" s="22" t="s">
        <v>10172</v>
      </c>
      <c r="AL600" s="21"/>
      <c r="AM600" s="22" t="s">
        <v>3069</v>
      </c>
      <c r="AN600" s="22" t="s">
        <v>4766</v>
      </c>
      <c r="AO600" s="33" t="s">
        <v>13279</v>
      </c>
      <c r="AP600" s="21"/>
      <c r="AQ600" s="21"/>
      <c r="AR600" s="21"/>
      <c r="AS600" s="24" t="s">
        <v>3581</v>
      </c>
      <c r="AT600" s="21"/>
      <c r="AU600" s="21"/>
      <c r="AV600" s="6" t="s">
        <v>5856</v>
      </c>
    </row>
    <row r="601" spans="1:48" ht="65" x14ac:dyDescent="0.15">
      <c r="A601" s="21"/>
      <c r="B601" s="21"/>
      <c r="C601" s="21" t="s">
        <v>7340</v>
      </c>
      <c r="D601" s="22" t="s">
        <v>819</v>
      </c>
      <c r="E601" s="21"/>
      <c r="F601" s="21"/>
      <c r="G601" s="22" t="s">
        <v>819</v>
      </c>
      <c r="H601" s="21"/>
      <c r="I601" s="21"/>
      <c r="J601" s="21"/>
      <c r="K601" s="21"/>
      <c r="L601" s="21"/>
      <c r="M601" s="21"/>
      <c r="N601" s="21"/>
      <c r="O601" s="23" t="s">
        <v>6367</v>
      </c>
      <c r="P601" s="22" t="s">
        <v>1926</v>
      </c>
      <c r="Q601" s="21"/>
      <c r="R601" s="22" t="s">
        <v>6435</v>
      </c>
      <c r="S601" s="22" t="s">
        <v>7348</v>
      </c>
      <c r="T601" s="22" t="s">
        <v>11279</v>
      </c>
      <c r="U601" s="21" t="s">
        <v>11280</v>
      </c>
      <c r="V601" s="21"/>
      <c r="W601" s="21"/>
      <c r="X601" s="21"/>
      <c r="Y601" s="21"/>
      <c r="Z601" s="22" t="s">
        <v>5277</v>
      </c>
      <c r="AA601" s="21"/>
      <c r="AB601" s="22" t="s">
        <v>5277</v>
      </c>
      <c r="AC601" s="21"/>
      <c r="AD601" s="22" t="s">
        <v>2445</v>
      </c>
      <c r="AE601" s="22" t="s">
        <v>4075</v>
      </c>
      <c r="AF601" s="22" t="s">
        <v>8925</v>
      </c>
      <c r="AG601" s="22" t="s">
        <v>7420</v>
      </c>
      <c r="AH601" s="22" t="s">
        <v>8638</v>
      </c>
      <c r="AI601" s="21"/>
      <c r="AJ601" s="21"/>
      <c r="AK601" s="22" t="s">
        <v>10173</v>
      </c>
      <c r="AL601" s="21"/>
      <c r="AM601" s="22" t="s">
        <v>3070</v>
      </c>
      <c r="AN601" s="22" t="s">
        <v>4767</v>
      </c>
      <c r="AO601" s="33" t="s">
        <v>13280</v>
      </c>
      <c r="AP601" s="21"/>
      <c r="AQ601" s="21"/>
      <c r="AR601" s="21"/>
      <c r="AS601" s="24" t="s">
        <v>3582</v>
      </c>
      <c r="AT601" s="21"/>
      <c r="AU601" s="21"/>
      <c r="AV601" s="6" t="s">
        <v>5857</v>
      </c>
    </row>
    <row r="602" spans="1:48" ht="60" x14ac:dyDescent="0.15">
      <c r="A602" s="21"/>
      <c r="B602" s="21"/>
      <c r="C602" s="21" t="s">
        <v>7340</v>
      </c>
      <c r="D602" s="22" t="s">
        <v>820</v>
      </c>
      <c r="E602" s="21"/>
      <c r="F602" s="21"/>
      <c r="G602" s="22" t="s">
        <v>820</v>
      </c>
      <c r="H602" s="21"/>
      <c r="I602" s="21"/>
      <c r="J602" s="21"/>
      <c r="K602" s="21"/>
      <c r="L602" s="21"/>
      <c r="M602" s="21"/>
      <c r="N602" s="21"/>
      <c r="O602" s="23" t="s">
        <v>6367</v>
      </c>
      <c r="P602" s="22" t="s">
        <v>1927</v>
      </c>
      <c r="Q602" s="21"/>
      <c r="R602" s="22" t="s">
        <v>6931</v>
      </c>
      <c r="S602" s="22" t="s">
        <v>7345</v>
      </c>
      <c r="T602" s="22" t="s">
        <v>11281</v>
      </c>
      <c r="U602" s="21" t="s">
        <v>11282</v>
      </c>
      <c r="V602" s="21"/>
      <c r="W602" s="21"/>
      <c r="X602" s="21"/>
      <c r="Y602" s="21"/>
      <c r="Z602" s="22" t="s">
        <v>5278</v>
      </c>
      <c r="AA602" s="21"/>
      <c r="AB602" s="22" t="s">
        <v>5278</v>
      </c>
      <c r="AC602" s="21"/>
      <c r="AD602" s="22" t="s">
        <v>2449</v>
      </c>
      <c r="AE602" s="22" t="s">
        <v>4076</v>
      </c>
      <c r="AF602" s="22" t="s">
        <v>8926</v>
      </c>
      <c r="AG602" s="22" t="s">
        <v>9455</v>
      </c>
      <c r="AH602" s="22" t="s">
        <v>9870</v>
      </c>
      <c r="AI602" s="21"/>
      <c r="AJ602" s="21"/>
      <c r="AK602" s="22" t="s">
        <v>10174</v>
      </c>
      <c r="AL602" s="21"/>
      <c r="AM602" s="22" t="s">
        <v>3071</v>
      </c>
      <c r="AN602" s="22" t="s">
        <v>4768</v>
      </c>
      <c r="AO602" s="33" t="s">
        <v>13281</v>
      </c>
      <c r="AP602" s="21"/>
      <c r="AQ602" s="21"/>
      <c r="AR602" s="21"/>
      <c r="AS602" s="24" t="s">
        <v>3582</v>
      </c>
      <c r="AT602" s="21"/>
      <c r="AU602" s="21"/>
      <c r="AV602" s="6" t="s">
        <v>5858</v>
      </c>
    </row>
    <row r="603" spans="1:48" ht="60" x14ac:dyDescent="0.15">
      <c r="A603" s="21"/>
      <c r="B603" s="21"/>
      <c r="C603" s="21" t="s">
        <v>7340</v>
      </c>
      <c r="D603" s="22" t="s">
        <v>821</v>
      </c>
      <c r="E603" s="21"/>
      <c r="F603" s="21"/>
      <c r="G603" s="22" t="s">
        <v>821</v>
      </c>
      <c r="H603" s="21"/>
      <c r="I603" s="21"/>
      <c r="J603" s="21"/>
      <c r="K603" s="21"/>
      <c r="L603" s="21"/>
      <c r="M603" s="21"/>
      <c r="N603" s="21"/>
      <c r="O603" s="23" t="s">
        <v>6367</v>
      </c>
      <c r="P603" s="22" t="s">
        <v>1928</v>
      </c>
      <c r="Q603" s="21"/>
      <c r="R603" s="22" t="s">
        <v>6884</v>
      </c>
      <c r="S603" s="22" t="s">
        <v>7343</v>
      </c>
      <c r="T603" s="22" t="s">
        <v>11283</v>
      </c>
      <c r="U603" s="21" t="s">
        <v>11284</v>
      </c>
      <c r="V603" s="21"/>
      <c r="W603" s="21"/>
      <c r="X603" s="21"/>
      <c r="Y603" s="21"/>
      <c r="Z603" s="22" t="s">
        <v>5266</v>
      </c>
      <c r="AA603" s="21"/>
      <c r="AB603" s="22" t="s">
        <v>5266</v>
      </c>
      <c r="AC603" s="21"/>
      <c r="AD603" s="22" t="s">
        <v>2450</v>
      </c>
      <c r="AE603" s="22" t="s">
        <v>4065</v>
      </c>
      <c r="AF603" s="22" t="s">
        <v>8927</v>
      </c>
      <c r="AG603" s="22" t="s">
        <v>8017</v>
      </c>
      <c r="AH603" s="22" t="s">
        <v>9871</v>
      </c>
      <c r="AI603" s="21"/>
      <c r="AJ603" s="21"/>
      <c r="AK603" s="22" t="s">
        <v>10175</v>
      </c>
      <c r="AL603" s="21"/>
      <c r="AM603" s="22" t="s">
        <v>3072</v>
      </c>
      <c r="AN603" s="22" t="s">
        <v>4769</v>
      </c>
      <c r="AO603" s="33" t="s">
        <v>13282</v>
      </c>
      <c r="AP603" s="21"/>
      <c r="AQ603" s="21"/>
      <c r="AR603" s="21"/>
      <c r="AS603" s="24" t="s">
        <v>3582</v>
      </c>
      <c r="AT603" s="21"/>
      <c r="AU603" s="21"/>
      <c r="AV603" s="6" t="s">
        <v>5859</v>
      </c>
    </row>
    <row r="604" spans="1:48" ht="84" x14ac:dyDescent="0.15">
      <c r="A604" s="21"/>
      <c r="B604" s="21"/>
      <c r="C604" s="21" t="s">
        <v>7340</v>
      </c>
      <c r="D604" s="22" t="s">
        <v>822</v>
      </c>
      <c r="E604" s="21"/>
      <c r="F604" s="21"/>
      <c r="G604" s="22" t="s">
        <v>822</v>
      </c>
      <c r="H604" s="21"/>
      <c r="I604" s="21"/>
      <c r="J604" s="21"/>
      <c r="K604" s="21"/>
      <c r="L604" s="21"/>
      <c r="M604" s="21"/>
      <c r="N604" s="21"/>
      <c r="O604" s="23" t="s">
        <v>6367</v>
      </c>
      <c r="P604" s="22" t="s">
        <v>1929</v>
      </c>
      <c r="Q604" s="21"/>
      <c r="R604" s="22" t="s">
        <v>6932</v>
      </c>
      <c r="S604" s="22" t="s">
        <v>7344</v>
      </c>
      <c r="T604" s="22" t="s">
        <v>11285</v>
      </c>
      <c r="U604" s="21" t="s">
        <v>11286</v>
      </c>
      <c r="V604" s="21"/>
      <c r="W604" s="21"/>
      <c r="X604" s="21"/>
      <c r="Y604" s="21"/>
      <c r="Z604" s="22" t="s">
        <v>5273</v>
      </c>
      <c r="AA604" s="21"/>
      <c r="AB604" s="22" t="s">
        <v>5273</v>
      </c>
      <c r="AC604" s="21"/>
      <c r="AD604" s="22" t="s">
        <v>2446</v>
      </c>
      <c r="AE604" s="22" t="s">
        <v>3920</v>
      </c>
      <c r="AF604" s="22" t="s">
        <v>8928</v>
      </c>
      <c r="AG604" s="22" t="s">
        <v>9276</v>
      </c>
      <c r="AH604" s="22" t="s">
        <v>9872</v>
      </c>
      <c r="AI604" s="21"/>
      <c r="AJ604" s="21"/>
      <c r="AK604" s="22" t="s">
        <v>10176</v>
      </c>
      <c r="AL604" s="21"/>
      <c r="AM604" s="22" t="s">
        <v>3073</v>
      </c>
      <c r="AN604" s="22" t="s">
        <v>4770</v>
      </c>
      <c r="AO604" s="33" t="s">
        <v>13283</v>
      </c>
      <c r="AP604" s="21"/>
      <c r="AQ604" s="21"/>
      <c r="AR604" s="21"/>
      <c r="AS604" s="24" t="s">
        <v>3582</v>
      </c>
      <c r="AT604" s="21"/>
      <c r="AU604" s="21"/>
      <c r="AV604" s="6" t="s">
        <v>5860</v>
      </c>
    </row>
    <row r="605" spans="1:48" ht="65" x14ac:dyDescent="0.15">
      <c r="A605" s="21"/>
      <c r="B605" s="21"/>
      <c r="C605" s="21" t="s">
        <v>7340</v>
      </c>
      <c r="D605" s="22" t="s">
        <v>823</v>
      </c>
      <c r="E605" s="21"/>
      <c r="F605" s="21"/>
      <c r="G605" s="22" t="s">
        <v>823</v>
      </c>
      <c r="H605" s="21"/>
      <c r="I605" s="21"/>
      <c r="J605" s="21"/>
      <c r="K605" s="21"/>
      <c r="L605" s="21"/>
      <c r="M605" s="21"/>
      <c r="N605" s="21"/>
      <c r="O605" s="23" t="s">
        <v>6367</v>
      </c>
      <c r="P605" s="22" t="s">
        <v>1930</v>
      </c>
      <c r="Q605" s="21"/>
      <c r="R605" s="22" t="s">
        <v>6933</v>
      </c>
      <c r="S605" s="22" t="s">
        <v>7344</v>
      </c>
      <c r="T605" s="22" t="s">
        <v>11287</v>
      </c>
      <c r="U605" s="21" t="s">
        <v>11288</v>
      </c>
      <c r="V605" s="21"/>
      <c r="W605" s="21"/>
      <c r="X605" s="21"/>
      <c r="Y605" s="21"/>
      <c r="Z605" s="22" t="s">
        <v>5329</v>
      </c>
      <c r="AA605" s="21"/>
      <c r="AB605" s="22" t="s">
        <v>5329</v>
      </c>
      <c r="AC605" s="21"/>
      <c r="AD605" s="22" t="s">
        <v>2449</v>
      </c>
      <c r="AE605" s="22" t="s">
        <v>4077</v>
      </c>
      <c r="AF605" s="22" t="s">
        <v>8929</v>
      </c>
      <c r="AG605" s="22" t="s">
        <v>9456</v>
      </c>
      <c r="AH605" s="22" t="s">
        <v>7420</v>
      </c>
      <c r="AI605" s="21"/>
      <c r="AJ605" s="21"/>
      <c r="AK605" s="22" t="s">
        <v>10177</v>
      </c>
      <c r="AL605" s="21"/>
      <c r="AM605" s="22" t="s">
        <v>3074</v>
      </c>
      <c r="AN605" s="22" t="s">
        <v>4771</v>
      </c>
      <c r="AO605" s="33" t="s">
        <v>13284</v>
      </c>
      <c r="AP605" s="21"/>
      <c r="AQ605" s="21"/>
      <c r="AR605" s="21"/>
      <c r="AS605" s="24" t="s">
        <v>3582</v>
      </c>
      <c r="AT605" s="21"/>
      <c r="AU605" s="21"/>
      <c r="AV605" s="6" t="s">
        <v>5861</v>
      </c>
    </row>
    <row r="606" spans="1:48" ht="60" x14ac:dyDescent="0.15">
      <c r="A606" s="21"/>
      <c r="B606" s="21"/>
      <c r="C606" s="21" t="s">
        <v>7339</v>
      </c>
      <c r="D606" s="22" t="s">
        <v>7768</v>
      </c>
      <c r="E606" s="22" t="s">
        <v>8124</v>
      </c>
      <c r="F606" s="22" t="s">
        <v>8448</v>
      </c>
      <c r="G606" s="22" t="s">
        <v>824</v>
      </c>
      <c r="H606" s="21"/>
      <c r="I606" s="21"/>
      <c r="J606" s="21"/>
      <c r="K606" s="21"/>
      <c r="L606" s="21"/>
      <c r="M606" s="21"/>
      <c r="N606" s="21"/>
      <c r="O606" s="23" t="s">
        <v>6367</v>
      </c>
      <c r="P606" s="22" t="s">
        <v>1931</v>
      </c>
      <c r="Q606" s="21"/>
      <c r="R606" s="22" t="s">
        <v>6934</v>
      </c>
      <c r="S606" s="22" t="s">
        <v>7346</v>
      </c>
      <c r="T606" s="22" t="s">
        <v>3746</v>
      </c>
      <c r="U606" s="21"/>
      <c r="V606" s="21"/>
      <c r="W606" s="21"/>
      <c r="X606" s="21"/>
      <c r="Y606" s="21"/>
      <c r="Z606" s="22" t="s">
        <v>5264</v>
      </c>
      <c r="AA606" s="21"/>
      <c r="AB606" s="22" t="s">
        <v>5264</v>
      </c>
      <c r="AC606" s="21"/>
      <c r="AD606" s="22" t="s">
        <v>2441</v>
      </c>
      <c r="AE606" s="22" t="s">
        <v>3882</v>
      </c>
      <c r="AF606" s="22" t="s">
        <v>7768</v>
      </c>
      <c r="AG606" s="22" t="s">
        <v>8124</v>
      </c>
      <c r="AH606" s="22" t="s">
        <v>8248</v>
      </c>
      <c r="AI606" s="21"/>
      <c r="AJ606" s="21"/>
      <c r="AK606" s="22" t="s">
        <v>3585</v>
      </c>
      <c r="AL606" s="21"/>
      <c r="AM606" s="22" t="s">
        <v>3075</v>
      </c>
      <c r="AN606" s="22" t="s">
        <v>4772</v>
      </c>
      <c r="AO606" s="33" t="s">
        <v>13285</v>
      </c>
      <c r="AP606" s="21"/>
      <c r="AQ606" s="21"/>
      <c r="AR606" s="21"/>
      <c r="AS606" s="24" t="s">
        <v>3582</v>
      </c>
      <c r="AT606" s="21"/>
      <c r="AU606" s="21"/>
      <c r="AV606" s="6" t="s">
        <v>5862</v>
      </c>
    </row>
    <row r="607" spans="1:48" ht="52" x14ac:dyDescent="0.15">
      <c r="A607" s="21"/>
      <c r="B607" s="21"/>
      <c r="C607" s="21" t="s">
        <v>7339</v>
      </c>
      <c r="D607" s="22" t="s">
        <v>7769</v>
      </c>
      <c r="E607" s="22" t="s">
        <v>8504</v>
      </c>
      <c r="F607" s="22" t="s">
        <v>8571</v>
      </c>
      <c r="G607" s="22" t="s">
        <v>825</v>
      </c>
      <c r="H607" s="21"/>
      <c r="I607" s="21"/>
      <c r="J607" s="21"/>
      <c r="K607" s="21"/>
      <c r="L607" s="21"/>
      <c r="M607" s="21"/>
      <c r="N607" s="21"/>
      <c r="O607" s="23" t="s">
        <v>6367</v>
      </c>
      <c r="P607" s="22" t="s">
        <v>1932</v>
      </c>
      <c r="Q607" s="21"/>
      <c r="R607" s="22" t="s">
        <v>6935</v>
      </c>
      <c r="S607" s="22" t="s">
        <v>7348</v>
      </c>
      <c r="T607" s="22" t="s">
        <v>11289</v>
      </c>
      <c r="U607" s="21" t="s">
        <v>11290</v>
      </c>
      <c r="V607" s="21"/>
      <c r="W607" s="21"/>
      <c r="X607" s="21"/>
      <c r="Y607" s="21"/>
      <c r="Z607" s="22" t="s">
        <v>5264</v>
      </c>
      <c r="AA607" s="21"/>
      <c r="AB607" s="22" t="s">
        <v>5264</v>
      </c>
      <c r="AC607" s="21"/>
      <c r="AD607" s="22" t="s">
        <v>2441</v>
      </c>
      <c r="AE607" s="22" t="s">
        <v>3880</v>
      </c>
      <c r="AF607" s="22" t="s">
        <v>7769</v>
      </c>
      <c r="AG607" s="22" t="s">
        <v>8504</v>
      </c>
      <c r="AH607" s="22" t="s">
        <v>8034</v>
      </c>
      <c r="AI607" s="21"/>
      <c r="AJ607" s="21"/>
      <c r="AK607" s="22" t="s">
        <v>3585</v>
      </c>
      <c r="AL607" s="21"/>
      <c r="AM607" s="22" t="s">
        <v>3076</v>
      </c>
      <c r="AN607" s="22" t="s">
        <v>4773</v>
      </c>
      <c r="AO607" s="33" t="s">
        <v>13286</v>
      </c>
      <c r="AP607" s="21"/>
      <c r="AQ607" s="21"/>
      <c r="AR607" s="21"/>
      <c r="AS607" s="24" t="s">
        <v>3582</v>
      </c>
      <c r="AT607" s="21"/>
      <c r="AU607" s="21"/>
      <c r="AV607" s="6" t="s">
        <v>5863</v>
      </c>
    </row>
    <row r="608" spans="1:48" ht="52" x14ac:dyDescent="0.15">
      <c r="A608" s="21"/>
      <c r="B608" s="21"/>
      <c r="C608" s="21" t="s">
        <v>7339</v>
      </c>
      <c r="D608" s="22" t="s">
        <v>7770</v>
      </c>
      <c r="E608" s="22" t="s">
        <v>8145</v>
      </c>
      <c r="F608" s="22" t="s">
        <v>8110</v>
      </c>
      <c r="G608" s="22" t="s">
        <v>826</v>
      </c>
      <c r="H608" s="21"/>
      <c r="I608" s="21"/>
      <c r="J608" s="21"/>
      <c r="K608" s="21"/>
      <c r="L608" s="21"/>
      <c r="M608" s="21"/>
      <c r="N608" s="21"/>
      <c r="O608" s="23" t="s">
        <v>6367</v>
      </c>
      <c r="P608" s="22" t="s">
        <v>1933</v>
      </c>
      <c r="Q608" s="21"/>
      <c r="R608" s="22" t="s">
        <v>6936</v>
      </c>
      <c r="S608" s="22" t="s">
        <v>7348</v>
      </c>
      <c r="T608" s="22" t="s">
        <v>11291</v>
      </c>
      <c r="U608" s="21" t="s">
        <v>11292</v>
      </c>
      <c r="V608" s="21"/>
      <c r="W608" s="21"/>
      <c r="X608" s="21"/>
      <c r="Y608" s="21"/>
      <c r="Z608" s="22" t="s">
        <v>5264</v>
      </c>
      <c r="AA608" s="21"/>
      <c r="AB608" s="22" t="s">
        <v>5264</v>
      </c>
      <c r="AC608" s="21"/>
      <c r="AD608" s="22" t="s">
        <v>2441</v>
      </c>
      <c r="AE608" s="22" t="s">
        <v>3885</v>
      </c>
      <c r="AF608" s="22" t="s">
        <v>8930</v>
      </c>
      <c r="AG608" s="22" t="s">
        <v>8145</v>
      </c>
      <c r="AH608" s="22" t="s">
        <v>8110</v>
      </c>
      <c r="AI608" s="21"/>
      <c r="AJ608" s="21"/>
      <c r="AK608" s="22" t="s">
        <v>3585</v>
      </c>
      <c r="AL608" s="21"/>
      <c r="AM608" s="22" t="s">
        <v>3077</v>
      </c>
      <c r="AN608" s="22" t="s">
        <v>4448</v>
      </c>
      <c r="AO608" s="33" t="s">
        <v>13287</v>
      </c>
      <c r="AP608" s="21"/>
      <c r="AQ608" s="21"/>
      <c r="AR608" s="21"/>
      <c r="AS608" s="24" t="s">
        <v>3582</v>
      </c>
      <c r="AT608" s="21"/>
      <c r="AU608" s="21"/>
      <c r="AV608" s="6" t="s">
        <v>5864</v>
      </c>
    </row>
    <row r="609" spans="1:48" ht="52" x14ac:dyDescent="0.15">
      <c r="A609" s="21"/>
      <c r="B609" s="21"/>
      <c r="C609" s="21" t="s">
        <v>7339</v>
      </c>
      <c r="D609" s="22" t="s">
        <v>7771</v>
      </c>
      <c r="E609" s="22" t="s">
        <v>8110</v>
      </c>
      <c r="F609" s="22" t="s">
        <v>8409</v>
      </c>
      <c r="G609" s="22" t="s">
        <v>827</v>
      </c>
      <c r="H609" s="21"/>
      <c r="I609" s="21"/>
      <c r="J609" s="21"/>
      <c r="K609" s="21"/>
      <c r="L609" s="21"/>
      <c r="M609" s="21"/>
      <c r="N609" s="21"/>
      <c r="O609" s="23" t="s">
        <v>6367</v>
      </c>
      <c r="P609" s="22" t="s">
        <v>1934</v>
      </c>
      <c r="Q609" s="21"/>
      <c r="R609" s="22" t="s">
        <v>6936</v>
      </c>
      <c r="S609" s="22" t="s">
        <v>7348</v>
      </c>
      <c r="T609" s="22" t="s">
        <v>11293</v>
      </c>
      <c r="U609" s="21" t="s">
        <v>11294</v>
      </c>
      <c r="V609" s="21"/>
      <c r="W609" s="21"/>
      <c r="X609" s="21"/>
      <c r="Y609" s="21"/>
      <c r="Z609" s="22" t="s">
        <v>5265</v>
      </c>
      <c r="AA609" s="21"/>
      <c r="AB609" s="22" t="s">
        <v>5265</v>
      </c>
      <c r="AC609" s="21"/>
      <c r="AD609" s="22" t="s">
        <v>2441</v>
      </c>
      <c r="AE609" s="22" t="s">
        <v>3983</v>
      </c>
      <c r="AF609" s="22" t="s">
        <v>8931</v>
      </c>
      <c r="AG609" s="22" t="s">
        <v>9457</v>
      </c>
      <c r="AH609" s="22" t="s">
        <v>8111</v>
      </c>
      <c r="AI609" s="21"/>
      <c r="AJ609" s="21"/>
      <c r="AK609" s="22" t="s">
        <v>3585</v>
      </c>
      <c r="AL609" s="21"/>
      <c r="AM609" s="22" t="s">
        <v>2733</v>
      </c>
      <c r="AN609" s="22" t="s">
        <v>4448</v>
      </c>
      <c r="AO609" s="33" t="s">
        <v>13288</v>
      </c>
      <c r="AP609" s="21"/>
      <c r="AQ609" s="21"/>
      <c r="AR609" s="21"/>
      <c r="AS609" s="24" t="s">
        <v>3582</v>
      </c>
      <c r="AT609" s="21"/>
      <c r="AU609" s="21"/>
      <c r="AV609" s="6" t="s">
        <v>5865</v>
      </c>
    </row>
    <row r="610" spans="1:48" ht="52" x14ac:dyDescent="0.15">
      <c r="A610" s="21"/>
      <c r="B610" s="21"/>
      <c r="C610" s="21" t="s">
        <v>7339</v>
      </c>
      <c r="D610" s="22" t="s">
        <v>7772</v>
      </c>
      <c r="E610" s="22" t="s">
        <v>7436</v>
      </c>
      <c r="F610" s="22" t="s">
        <v>7420</v>
      </c>
      <c r="G610" s="22" t="s">
        <v>828</v>
      </c>
      <c r="H610" s="21"/>
      <c r="I610" s="21"/>
      <c r="J610" s="21"/>
      <c r="K610" s="21"/>
      <c r="L610" s="21"/>
      <c r="M610" s="21"/>
      <c r="N610" s="21"/>
      <c r="O610" s="23" t="s">
        <v>6367</v>
      </c>
      <c r="P610" s="22" t="s">
        <v>1935</v>
      </c>
      <c r="Q610" s="21"/>
      <c r="R610" s="22" t="s">
        <v>6937</v>
      </c>
      <c r="S610" s="22" t="s">
        <v>7348</v>
      </c>
      <c r="T610" s="22" t="s">
        <v>3747</v>
      </c>
      <c r="U610" s="21" t="s">
        <v>5378</v>
      </c>
      <c r="V610" s="21"/>
      <c r="W610" s="21"/>
      <c r="X610" s="21"/>
      <c r="Y610" s="21"/>
      <c r="Z610" s="22" t="s">
        <v>5265</v>
      </c>
      <c r="AA610" s="21"/>
      <c r="AB610" s="22" t="s">
        <v>5265</v>
      </c>
      <c r="AC610" s="21"/>
      <c r="AD610" s="22" t="s">
        <v>2441</v>
      </c>
      <c r="AE610" s="22" t="s">
        <v>4078</v>
      </c>
      <c r="AF610" s="22" t="s">
        <v>8932</v>
      </c>
      <c r="AG610" s="22" t="s">
        <v>7436</v>
      </c>
      <c r="AH610" s="22" t="s">
        <v>7420</v>
      </c>
      <c r="AI610" s="21"/>
      <c r="AJ610" s="21"/>
      <c r="AK610" s="22" t="s">
        <v>3585</v>
      </c>
      <c r="AL610" s="21"/>
      <c r="AM610" s="22" t="s">
        <v>3078</v>
      </c>
      <c r="AN610" s="22" t="s">
        <v>4774</v>
      </c>
      <c r="AO610" s="33" t="s">
        <v>13289</v>
      </c>
      <c r="AP610" s="21"/>
      <c r="AQ610" s="21"/>
      <c r="AR610" s="21"/>
      <c r="AS610" s="24" t="s">
        <v>3582</v>
      </c>
      <c r="AT610" s="21"/>
      <c r="AU610" s="21"/>
      <c r="AV610" s="6" t="s">
        <v>5866</v>
      </c>
    </row>
    <row r="611" spans="1:48" ht="96" x14ac:dyDescent="0.15">
      <c r="A611" s="21"/>
      <c r="B611" s="21"/>
      <c r="C611" s="21" t="s">
        <v>7340</v>
      </c>
      <c r="D611" s="22" t="s">
        <v>829</v>
      </c>
      <c r="E611" s="21"/>
      <c r="F611" s="21"/>
      <c r="G611" s="22" t="s">
        <v>829</v>
      </c>
      <c r="H611" s="21"/>
      <c r="I611" s="21"/>
      <c r="J611" s="21"/>
      <c r="K611" s="21"/>
      <c r="L611" s="21"/>
      <c r="M611" s="21"/>
      <c r="N611" s="21"/>
      <c r="O611" s="23" t="s">
        <v>6367</v>
      </c>
      <c r="P611" s="22" t="s">
        <v>1936</v>
      </c>
      <c r="Q611" s="21"/>
      <c r="R611" s="22" t="s">
        <v>6938</v>
      </c>
      <c r="S611" s="22" t="s">
        <v>7348</v>
      </c>
      <c r="T611" s="22" t="s">
        <v>11295</v>
      </c>
      <c r="U611" s="21" t="s">
        <v>11297</v>
      </c>
      <c r="V611" s="21" t="s">
        <v>11296</v>
      </c>
      <c r="W611" s="21"/>
      <c r="X611" s="21"/>
      <c r="Y611" s="21"/>
      <c r="Z611" s="22" t="s">
        <v>5277</v>
      </c>
      <c r="AA611" s="21"/>
      <c r="AB611" s="22" t="s">
        <v>5277</v>
      </c>
      <c r="AC611" s="21"/>
      <c r="AD611" s="22" t="s">
        <v>2445</v>
      </c>
      <c r="AE611" s="22" t="s">
        <v>4058</v>
      </c>
      <c r="AF611" s="22" t="s">
        <v>7849</v>
      </c>
      <c r="AG611" s="22" t="s">
        <v>9458</v>
      </c>
      <c r="AH611" s="22" t="s">
        <v>8368</v>
      </c>
      <c r="AI611" s="21"/>
      <c r="AJ611" s="21"/>
      <c r="AK611" s="22" t="s">
        <v>10178</v>
      </c>
      <c r="AL611" s="21"/>
      <c r="AM611" s="22" t="s">
        <v>3079</v>
      </c>
      <c r="AN611" s="22" t="s">
        <v>4775</v>
      </c>
      <c r="AO611" s="33" t="s">
        <v>13290</v>
      </c>
      <c r="AP611" s="21"/>
      <c r="AQ611" s="21"/>
      <c r="AR611" s="21"/>
      <c r="AS611" s="24" t="s">
        <v>3582</v>
      </c>
      <c r="AT611" s="21"/>
      <c r="AU611" s="21"/>
      <c r="AV611" s="6" t="s">
        <v>5867</v>
      </c>
    </row>
    <row r="612" spans="1:48" ht="52" x14ac:dyDescent="0.15">
      <c r="A612" s="21"/>
      <c r="B612" s="21"/>
      <c r="C612" s="21" t="s">
        <v>7340</v>
      </c>
      <c r="D612" s="22" t="s">
        <v>830</v>
      </c>
      <c r="E612" s="21"/>
      <c r="F612" s="21"/>
      <c r="G612" s="22" t="s">
        <v>830</v>
      </c>
      <c r="H612" s="21"/>
      <c r="I612" s="21"/>
      <c r="J612" s="21"/>
      <c r="K612" s="21"/>
      <c r="L612" s="21"/>
      <c r="M612" s="21"/>
      <c r="N612" s="21"/>
      <c r="O612" s="23" t="s">
        <v>6367</v>
      </c>
      <c r="P612" s="22" t="s">
        <v>1937</v>
      </c>
      <c r="Q612" s="21"/>
      <c r="R612" s="22" t="s">
        <v>6939</v>
      </c>
      <c r="S612" s="22" t="s">
        <v>7348</v>
      </c>
      <c r="T612" s="22" t="s">
        <v>3748</v>
      </c>
      <c r="U612" s="21" t="s">
        <v>5378</v>
      </c>
      <c r="V612" s="21"/>
      <c r="W612" s="21"/>
      <c r="X612" s="21"/>
      <c r="Y612" s="21"/>
      <c r="Z612" s="22" t="s">
        <v>5265</v>
      </c>
      <c r="AA612" s="21"/>
      <c r="AB612" s="22" t="s">
        <v>5265</v>
      </c>
      <c r="AC612" s="21"/>
      <c r="AD612" s="22" t="s">
        <v>2441</v>
      </c>
      <c r="AE612" s="22" t="s">
        <v>3985</v>
      </c>
      <c r="AF612" s="22" t="s">
        <v>8933</v>
      </c>
      <c r="AG612" s="22" t="s">
        <v>7422</v>
      </c>
      <c r="AH612" s="22" t="s">
        <v>7438</v>
      </c>
      <c r="AI612" s="21"/>
      <c r="AJ612" s="21"/>
      <c r="AK612" s="22" t="s">
        <v>10179</v>
      </c>
      <c r="AL612" s="21"/>
      <c r="AM612" s="22" t="s">
        <v>3080</v>
      </c>
      <c r="AN612" s="22" t="s">
        <v>4776</v>
      </c>
      <c r="AO612" s="33" t="s">
        <v>13291</v>
      </c>
      <c r="AP612" s="21"/>
      <c r="AQ612" s="21"/>
      <c r="AR612" s="21"/>
      <c r="AS612" s="24" t="s">
        <v>3582</v>
      </c>
      <c r="AT612" s="21"/>
      <c r="AU612" s="21"/>
      <c r="AV612" s="6" t="s">
        <v>5868</v>
      </c>
    </row>
    <row r="613" spans="1:48" ht="65" x14ac:dyDescent="0.15">
      <c r="A613" s="21"/>
      <c r="B613" s="21"/>
      <c r="C613" s="21" t="s">
        <v>7340</v>
      </c>
      <c r="D613" s="22" t="s">
        <v>831</v>
      </c>
      <c r="E613" s="21"/>
      <c r="F613" s="21"/>
      <c r="G613" s="22" t="s">
        <v>831</v>
      </c>
      <c r="H613" s="21"/>
      <c r="I613" s="21"/>
      <c r="J613" s="21"/>
      <c r="K613" s="21"/>
      <c r="L613" s="21"/>
      <c r="M613" s="21"/>
      <c r="N613" s="21"/>
      <c r="O613" s="23" t="s">
        <v>6367</v>
      </c>
      <c r="P613" s="22" t="s">
        <v>1938</v>
      </c>
      <c r="Q613" s="21"/>
      <c r="R613" s="22" t="s">
        <v>6940</v>
      </c>
      <c r="S613" s="22" t="s">
        <v>7345</v>
      </c>
      <c r="T613" s="22" t="s">
        <v>11298</v>
      </c>
      <c r="U613" s="21" t="s">
        <v>11299</v>
      </c>
      <c r="V613" s="21"/>
      <c r="W613" s="21"/>
      <c r="X613" s="21"/>
      <c r="Y613" s="21"/>
      <c r="Z613" s="22" t="s">
        <v>5270</v>
      </c>
      <c r="AA613" s="21"/>
      <c r="AB613" s="22" t="s">
        <v>5270</v>
      </c>
      <c r="AC613" s="21"/>
      <c r="AD613" s="22" t="s">
        <v>2445</v>
      </c>
      <c r="AE613" s="22" t="s">
        <v>3978</v>
      </c>
      <c r="AF613" s="22" t="s">
        <v>8934</v>
      </c>
      <c r="AG613" s="22" t="s">
        <v>8144</v>
      </c>
      <c r="AH613" s="22" t="s">
        <v>9873</v>
      </c>
      <c r="AI613" s="21"/>
      <c r="AJ613" s="21"/>
      <c r="AK613" s="22" t="s">
        <v>10180</v>
      </c>
      <c r="AL613" s="21"/>
      <c r="AM613" s="22" t="s">
        <v>3081</v>
      </c>
      <c r="AN613" s="22" t="s">
        <v>4777</v>
      </c>
      <c r="AO613" s="33" t="s">
        <v>13292</v>
      </c>
      <c r="AP613" s="21"/>
      <c r="AQ613" s="21"/>
      <c r="AR613" s="21"/>
      <c r="AS613" s="24" t="s">
        <v>3582</v>
      </c>
      <c r="AT613" s="21"/>
      <c r="AU613" s="21"/>
      <c r="AV613" s="6" t="s">
        <v>5388</v>
      </c>
    </row>
    <row r="614" spans="1:48" ht="96" x14ac:dyDescent="0.15">
      <c r="A614" s="21"/>
      <c r="B614" s="21"/>
      <c r="C614" s="21" t="s">
        <v>7340</v>
      </c>
      <c r="D614" s="22" t="s">
        <v>832</v>
      </c>
      <c r="E614" s="21"/>
      <c r="F614" s="21"/>
      <c r="G614" s="22" t="s">
        <v>832</v>
      </c>
      <c r="H614" s="21"/>
      <c r="I614" s="21"/>
      <c r="J614" s="21"/>
      <c r="K614" s="21"/>
      <c r="L614" s="21"/>
      <c r="M614" s="21"/>
      <c r="N614" s="21"/>
      <c r="O614" s="23" t="s">
        <v>6367</v>
      </c>
      <c r="P614" s="22" t="s">
        <v>1939</v>
      </c>
      <c r="Q614" s="21"/>
      <c r="R614" s="22" t="s">
        <v>6941</v>
      </c>
      <c r="S614" s="22" t="s">
        <v>7344</v>
      </c>
      <c r="T614" s="22" t="s">
        <v>11301</v>
      </c>
      <c r="U614" s="21" t="s">
        <v>11300</v>
      </c>
      <c r="V614" s="21"/>
      <c r="W614" s="21"/>
      <c r="X614" s="21"/>
      <c r="Y614" s="21"/>
      <c r="Z614" s="22" t="s">
        <v>5326</v>
      </c>
      <c r="AA614" s="21"/>
      <c r="AB614" s="22" t="s">
        <v>5326</v>
      </c>
      <c r="AC614" s="21"/>
      <c r="AD614" s="22" t="s">
        <v>2448</v>
      </c>
      <c r="AE614" s="22" t="s">
        <v>4079</v>
      </c>
      <c r="AF614" s="22" t="s">
        <v>8935</v>
      </c>
      <c r="AG614" s="22" t="s">
        <v>9459</v>
      </c>
      <c r="AH614" s="22" t="s">
        <v>9874</v>
      </c>
      <c r="AI614" s="21"/>
      <c r="AJ614" s="21"/>
      <c r="AK614" s="22" t="s">
        <v>10181</v>
      </c>
      <c r="AL614" s="21"/>
      <c r="AM614" s="22" t="s">
        <v>3082</v>
      </c>
      <c r="AN614" s="22" t="s">
        <v>4778</v>
      </c>
      <c r="AO614" s="33" t="s">
        <v>13293</v>
      </c>
      <c r="AP614" s="21"/>
      <c r="AQ614" s="21"/>
      <c r="AR614" s="21"/>
      <c r="AS614" s="24" t="s">
        <v>3582</v>
      </c>
      <c r="AT614" s="21"/>
      <c r="AU614" s="21"/>
      <c r="AV614" s="6" t="s">
        <v>5869</v>
      </c>
    </row>
    <row r="615" spans="1:48" ht="52" x14ac:dyDescent="0.15">
      <c r="A615" s="21"/>
      <c r="B615" s="21"/>
      <c r="C615" s="21" t="s">
        <v>7339</v>
      </c>
      <c r="D615" s="22" t="s">
        <v>7773</v>
      </c>
      <c r="E615" s="22" t="s">
        <v>8505</v>
      </c>
      <c r="F615" s="22" t="s">
        <v>8572</v>
      </c>
      <c r="G615" s="22" t="s">
        <v>833</v>
      </c>
      <c r="H615" s="21"/>
      <c r="I615" s="21"/>
      <c r="J615" s="21"/>
      <c r="K615" s="21"/>
      <c r="L615" s="21"/>
      <c r="M615" s="21"/>
      <c r="N615" s="21"/>
      <c r="O615" s="23" t="s">
        <v>6367</v>
      </c>
      <c r="P615" s="22" t="s">
        <v>1940</v>
      </c>
      <c r="Q615" s="21"/>
      <c r="R615" s="22" t="s">
        <v>6942</v>
      </c>
      <c r="S615" s="22" t="s">
        <v>7348</v>
      </c>
      <c r="T615" s="22" t="s">
        <v>3749</v>
      </c>
      <c r="U615" s="21"/>
      <c r="V615" s="21"/>
      <c r="W615" s="21"/>
      <c r="X615" s="21"/>
      <c r="Y615" s="21"/>
      <c r="Z615" s="22" t="s">
        <v>5265</v>
      </c>
      <c r="AA615" s="21"/>
      <c r="AB615" s="22" t="s">
        <v>5265</v>
      </c>
      <c r="AC615" s="21"/>
      <c r="AD615" s="22" t="s">
        <v>2441</v>
      </c>
      <c r="AE615" s="22" t="s">
        <v>4026</v>
      </c>
      <c r="AF615" s="22" t="s">
        <v>8936</v>
      </c>
      <c r="AG615" s="22" t="s">
        <v>8505</v>
      </c>
      <c r="AH615" s="22" t="s">
        <v>9875</v>
      </c>
      <c r="AI615" s="21"/>
      <c r="AJ615" s="21"/>
      <c r="AK615" s="22" t="s">
        <v>3585</v>
      </c>
      <c r="AL615" s="21"/>
      <c r="AM615" s="22" t="s">
        <v>3083</v>
      </c>
      <c r="AN615" s="22" t="s">
        <v>4779</v>
      </c>
      <c r="AO615" s="33" t="s">
        <v>13294</v>
      </c>
      <c r="AP615" s="21"/>
      <c r="AQ615" s="21"/>
      <c r="AR615" s="21"/>
      <c r="AS615" s="24" t="s">
        <v>3582</v>
      </c>
      <c r="AT615" s="21"/>
      <c r="AU615" s="21"/>
      <c r="AV615" s="6" t="s">
        <v>5870</v>
      </c>
    </row>
    <row r="616" spans="1:48" ht="52" x14ac:dyDescent="0.15">
      <c r="A616" s="21"/>
      <c r="B616" s="21"/>
      <c r="C616" s="21" t="s">
        <v>7340</v>
      </c>
      <c r="D616" s="22" t="s">
        <v>834</v>
      </c>
      <c r="E616" s="21"/>
      <c r="F616" s="21"/>
      <c r="G616" s="22" t="s">
        <v>834</v>
      </c>
      <c r="H616" s="21"/>
      <c r="I616" s="21"/>
      <c r="J616" s="21"/>
      <c r="K616" s="21"/>
      <c r="L616" s="21"/>
      <c r="M616" s="21"/>
      <c r="N616" s="21"/>
      <c r="O616" s="23" t="s">
        <v>6367</v>
      </c>
      <c r="P616" s="22" t="s">
        <v>1941</v>
      </c>
      <c r="Q616" s="21"/>
      <c r="R616" s="22" t="s">
        <v>6943</v>
      </c>
      <c r="S616" s="22" t="s">
        <v>7348</v>
      </c>
      <c r="T616" s="22" t="s">
        <v>11302</v>
      </c>
      <c r="U616" s="21" t="s">
        <v>11303</v>
      </c>
      <c r="V616" s="21"/>
      <c r="W616" s="21"/>
      <c r="X616" s="21"/>
      <c r="Y616" s="21"/>
      <c r="Z616" s="22" t="s">
        <v>5284</v>
      </c>
      <c r="AA616" s="21"/>
      <c r="AB616" s="22" t="s">
        <v>5284</v>
      </c>
      <c r="AC616" s="21"/>
      <c r="AD616" s="22" t="s">
        <v>2448</v>
      </c>
      <c r="AE616" s="22" t="s">
        <v>4080</v>
      </c>
      <c r="AF616" s="22" t="s">
        <v>7624</v>
      </c>
      <c r="AG616" s="22" t="s">
        <v>8261</v>
      </c>
      <c r="AH616" s="22" t="s">
        <v>9876</v>
      </c>
      <c r="AI616" s="21"/>
      <c r="AJ616" s="21"/>
      <c r="AK616" s="22" t="s">
        <v>10182</v>
      </c>
      <c r="AL616" s="21"/>
      <c r="AM616" s="22" t="s">
        <v>3084</v>
      </c>
      <c r="AN616" s="22" t="s">
        <v>4780</v>
      </c>
      <c r="AO616" s="33" t="s">
        <v>13295</v>
      </c>
      <c r="AP616" s="21"/>
      <c r="AQ616" s="21"/>
      <c r="AR616" s="21"/>
      <c r="AS616" s="24" t="s">
        <v>3582</v>
      </c>
      <c r="AT616" s="21"/>
      <c r="AU616" s="21"/>
      <c r="AV616" s="6" t="s">
        <v>5871</v>
      </c>
    </row>
    <row r="617" spans="1:48" ht="39" x14ac:dyDescent="0.15">
      <c r="A617" s="21"/>
      <c r="B617" s="21"/>
      <c r="C617" s="21" t="s">
        <v>7340</v>
      </c>
      <c r="D617" s="22" t="s">
        <v>835</v>
      </c>
      <c r="E617" s="21"/>
      <c r="F617" s="21"/>
      <c r="G617" s="22" t="s">
        <v>835</v>
      </c>
      <c r="H617" s="21"/>
      <c r="I617" s="21"/>
      <c r="J617" s="21"/>
      <c r="K617" s="21"/>
      <c r="L617" s="21"/>
      <c r="M617" s="21"/>
      <c r="N617" s="21"/>
      <c r="O617" s="23" t="s">
        <v>6367</v>
      </c>
      <c r="P617" s="22" t="s">
        <v>1942</v>
      </c>
      <c r="Q617" s="21"/>
      <c r="R617" s="22" t="s">
        <v>6944</v>
      </c>
      <c r="S617" s="22" t="s">
        <v>7345</v>
      </c>
      <c r="T617" s="22" t="s">
        <v>11305</v>
      </c>
      <c r="U617" s="21" t="s">
        <v>11304</v>
      </c>
      <c r="V617" s="21"/>
      <c r="W617" s="21"/>
      <c r="X617" s="21"/>
      <c r="Y617" s="21"/>
      <c r="Z617" s="22" t="s">
        <v>5277</v>
      </c>
      <c r="AA617" s="21"/>
      <c r="AB617" s="22" t="s">
        <v>5277</v>
      </c>
      <c r="AC617" s="21"/>
      <c r="AD617" s="22" t="s">
        <v>2448</v>
      </c>
      <c r="AE617" s="22" t="s">
        <v>3877</v>
      </c>
      <c r="AF617" s="22" t="s">
        <v>8937</v>
      </c>
      <c r="AG617" s="22" t="s">
        <v>8270</v>
      </c>
      <c r="AH617" s="22" t="s">
        <v>9877</v>
      </c>
      <c r="AI617" s="21"/>
      <c r="AJ617" s="21"/>
      <c r="AK617" s="22" t="s">
        <v>10183</v>
      </c>
      <c r="AL617" s="21"/>
      <c r="AM617" s="22" t="s">
        <v>3085</v>
      </c>
      <c r="AN617" s="22" t="s">
        <v>4781</v>
      </c>
      <c r="AO617" s="33" t="s">
        <v>13296</v>
      </c>
      <c r="AP617" s="21"/>
      <c r="AQ617" s="21"/>
      <c r="AR617" s="21"/>
      <c r="AS617" s="24" t="s">
        <v>3582</v>
      </c>
      <c r="AT617" s="21"/>
      <c r="AU617" s="21"/>
      <c r="AV617" s="6" t="s">
        <v>5872</v>
      </c>
    </row>
    <row r="618" spans="1:48" ht="96" x14ac:dyDescent="0.15">
      <c r="A618" s="21"/>
      <c r="B618" s="21"/>
      <c r="C618" s="21" t="s">
        <v>7340</v>
      </c>
      <c r="D618" s="22" t="s">
        <v>836</v>
      </c>
      <c r="E618" s="21"/>
      <c r="F618" s="21"/>
      <c r="G618" s="22" t="s">
        <v>836</v>
      </c>
      <c r="H618" s="21"/>
      <c r="I618" s="21"/>
      <c r="J618" s="21"/>
      <c r="K618" s="21"/>
      <c r="L618" s="21"/>
      <c r="M618" s="21"/>
      <c r="N618" s="21"/>
      <c r="O618" s="23" t="s">
        <v>6367</v>
      </c>
      <c r="P618" s="22" t="s">
        <v>1943</v>
      </c>
      <c r="Q618" s="21"/>
      <c r="R618" s="22" t="s">
        <v>6945</v>
      </c>
      <c r="S618" s="22" t="s">
        <v>7348</v>
      </c>
      <c r="T618" s="22" t="s">
        <v>3750</v>
      </c>
      <c r="U618" s="21"/>
      <c r="V618" s="21"/>
      <c r="W618" s="21"/>
      <c r="X618" s="21"/>
      <c r="Y618" s="21"/>
      <c r="Z618" s="22" t="s">
        <v>5265</v>
      </c>
      <c r="AA618" s="21"/>
      <c r="AB618" s="22" t="s">
        <v>5265</v>
      </c>
      <c r="AC618" s="21"/>
      <c r="AD618" s="22" t="s">
        <v>2441</v>
      </c>
      <c r="AE618" s="22" t="s">
        <v>3890</v>
      </c>
      <c r="AF618" s="22" t="s">
        <v>7762</v>
      </c>
      <c r="AG618" s="22" t="s">
        <v>9460</v>
      </c>
      <c r="AH618" s="22" t="s">
        <v>9825</v>
      </c>
      <c r="AI618" s="21"/>
      <c r="AJ618" s="21"/>
      <c r="AK618" s="22" t="s">
        <v>10184</v>
      </c>
      <c r="AL618" s="21"/>
      <c r="AM618" s="22" t="s">
        <v>3086</v>
      </c>
      <c r="AN618" s="22" t="s">
        <v>4782</v>
      </c>
      <c r="AO618" s="33" t="s">
        <v>13297</v>
      </c>
      <c r="AP618" s="21"/>
      <c r="AQ618" s="21"/>
      <c r="AR618" s="21"/>
      <c r="AS618" s="24" t="s">
        <v>3582</v>
      </c>
      <c r="AT618" s="21"/>
      <c r="AU618" s="21"/>
      <c r="AV618" s="6" t="s">
        <v>5873</v>
      </c>
    </row>
    <row r="619" spans="1:48" ht="84" x14ac:dyDescent="0.15">
      <c r="A619" s="21"/>
      <c r="B619" s="21"/>
      <c r="C619" s="21" t="s">
        <v>7340</v>
      </c>
      <c r="D619" s="22" t="s">
        <v>837</v>
      </c>
      <c r="E619" s="21"/>
      <c r="F619" s="21"/>
      <c r="G619" s="22" t="s">
        <v>837</v>
      </c>
      <c r="H619" s="21"/>
      <c r="I619" s="21"/>
      <c r="J619" s="21"/>
      <c r="K619" s="21"/>
      <c r="L619" s="21"/>
      <c r="M619" s="21"/>
      <c r="N619" s="21"/>
      <c r="O619" s="23" t="s">
        <v>6367</v>
      </c>
      <c r="P619" s="22" t="s">
        <v>1944</v>
      </c>
      <c r="Q619" s="21"/>
      <c r="R619" s="22" t="s">
        <v>6946</v>
      </c>
      <c r="S619" s="22" t="s">
        <v>7348</v>
      </c>
      <c r="T619" s="22" t="s">
        <v>11306</v>
      </c>
      <c r="U619" s="21" t="s">
        <v>11307</v>
      </c>
      <c r="V619" s="21"/>
      <c r="W619" s="21"/>
      <c r="X619" s="21"/>
      <c r="Y619" s="21"/>
      <c r="Z619" s="22" t="s">
        <v>5293</v>
      </c>
      <c r="AA619" s="21"/>
      <c r="AB619" s="22" t="s">
        <v>5293</v>
      </c>
      <c r="AC619" s="21"/>
      <c r="AD619" s="22" t="s">
        <v>2450</v>
      </c>
      <c r="AE619" s="22" t="s">
        <v>4081</v>
      </c>
      <c r="AF619" s="22" t="s">
        <v>8938</v>
      </c>
      <c r="AG619" s="22" t="s">
        <v>9461</v>
      </c>
      <c r="AH619" s="22" t="s">
        <v>8257</v>
      </c>
      <c r="AI619" s="21"/>
      <c r="AJ619" s="21"/>
      <c r="AK619" s="22" t="s">
        <v>10185</v>
      </c>
      <c r="AL619" s="21"/>
      <c r="AM619" s="22" t="s">
        <v>3087</v>
      </c>
      <c r="AN619" s="22" t="s">
        <v>4783</v>
      </c>
      <c r="AO619" s="33" t="s">
        <v>13298</v>
      </c>
      <c r="AP619" s="21"/>
      <c r="AQ619" s="21"/>
      <c r="AR619" s="21"/>
      <c r="AS619" s="24" t="s">
        <v>3582</v>
      </c>
      <c r="AT619" s="21"/>
      <c r="AU619" s="21"/>
      <c r="AV619" s="6" t="s">
        <v>5874</v>
      </c>
    </row>
    <row r="620" spans="1:48" ht="39" x14ac:dyDescent="0.15">
      <c r="A620" s="21"/>
      <c r="B620" s="21"/>
      <c r="C620" s="21" t="s">
        <v>7339</v>
      </c>
      <c r="D620" s="22" t="s">
        <v>7774</v>
      </c>
      <c r="E620" s="22" t="s">
        <v>7992</v>
      </c>
      <c r="F620" s="22" t="s">
        <v>8372</v>
      </c>
      <c r="G620" s="22" t="s">
        <v>838</v>
      </c>
      <c r="H620" s="21"/>
      <c r="I620" s="21"/>
      <c r="J620" s="21"/>
      <c r="K620" s="21"/>
      <c r="L620" s="21"/>
      <c r="M620" s="21"/>
      <c r="N620" s="21"/>
      <c r="O620" s="23" t="s">
        <v>6367</v>
      </c>
      <c r="P620" s="22" t="s">
        <v>1945</v>
      </c>
      <c r="Q620" s="21"/>
      <c r="R620" s="22" t="s">
        <v>6947</v>
      </c>
      <c r="S620" s="22" t="s">
        <v>7348</v>
      </c>
      <c r="T620" s="22" t="s">
        <v>11308</v>
      </c>
      <c r="U620" s="21" t="s">
        <v>11296</v>
      </c>
      <c r="V620" s="21"/>
      <c r="W620" s="21"/>
      <c r="X620" s="21"/>
      <c r="Y620" s="21"/>
      <c r="Z620" s="22" t="s">
        <v>5264</v>
      </c>
      <c r="AA620" s="21"/>
      <c r="AB620" s="22" t="s">
        <v>5264</v>
      </c>
      <c r="AC620" s="21"/>
      <c r="AD620" s="22" t="s">
        <v>2441</v>
      </c>
      <c r="AE620" s="22" t="s">
        <v>3902</v>
      </c>
      <c r="AF620" s="22" t="s">
        <v>7774</v>
      </c>
      <c r="AG620" s="22" t="s">
        <v>7992</v>
      </c>
      <c r="AH620" s="22" t="s">
        <v>8372</v>
      </c>
      <c r="AI620" s="21"/>
      <c r="AJ620" s="21"/>
      <c r="AK620" s="22" t="s">
        <v>3585</v>
      </c>
      <c r="AL620" s="21"/>
      <c r="AM620" s="22" t="s">
        <v>3088</v>
      </c>
      <c r="AN620" s="22" t="s">
        <v>4784</v>
      </c>
      <c r="AO620" s="33" t="s">
        <v>13299</v>
      </c>
      <c r="AP620" s="21"/>
      <c r="AQ620" s="21"/>
      <c r="AR620" s="21"/>
      <c r="AS620" s="24" t="s">
        <v>3582</v>
      </c>
      <c r="AT620" s="21"/>
      <c r="AU620" s="21"/>
      <c r="AV620" s="6" t="s">
        <v>5875</v>
      </c>
    </row>
    <row r="621" spans="1:48" ht="96" x14ac:dyDescent="0.15">
      <c r="A621" s="21"/>
      <c r="B621" s="21"/>
      <c r="C621" s="21" t="s">
        <v>7340</v>
      </c>
      <c r="D621" s="22" t="s">
        <v>839</v>
      </c>
      <c r="E621" s="21"/>
      <c r="F621" s="21"/>
      <c r="G621" s="22" t="s">
        <v>839</v>
      </c>
      <c r="H621" s="21"/>
      <c r="I621" s="21"/>
      <c r="J621" s="21"/>
      <c r="K621" s="21"/>
      <c r="L621" s="21"/>
      <c r="M621" s="21"/>
      <c r="N621" s="21"/>
      <c r="O621" s="23" t="s">
        <v>6367</v>
      </c>
      <c r="P621" s="22" t="s">
        <v>1946</v>
      </c>
      <c r="Q621" s="21"/>
      <c r="R621" s="22" t="s">
        <v>6948</v>
      </c>
      <c r="S621" s="22" t="s">
        <v>7348</v>
      </c>
      <c r="T621" s="22" t="s">
        <v>11309</v>
      </c>
      <c r="U621" s="21" t="s">
        <v>11310</v>
      </c>
      <c r="V621" s="21"/>
      <c r="W621" s="21"/>
      <c r="X621" s="21"/>
      <c r="Y621" s="21"/>
      <c r="Z621" s="22" t="s">
        <v>5287</v>
      </c>
      <c r="AA621" s="21"/>
      <c r="AB621" s="22" t="s">
        <v>5287</v>
      </c>
      <c r="AC621" s="21"/>
      <c r="AD621" s="22" t="s">
        <v>2448</v>
      </c>
      <c r="AE621" s="22" t="s">
        <v>4082</v>
      </c>
      <c r="AF621" s="22" t="s">
        <v>8939</v>
      </c>
      <c r="AG621" s="22" t="s">
        <v>8246</v>
      </c>
      <c r="AH621" s="22" t="s">
        <v>8391</v>
      </c>
      <c r="AI621" s="21"/>
      <c r="AJ621" s="21"/>
      <c r="AK621" s="22" t="s">
        <v>10186</v>
      </c>
      <c r="AL621" s="21"/>
      <c r="AM621" s="22" t="s">
        <v>3089</v>
      </c>
      <c r="AN621" s="22" t="s">
        <v>3585</v>
      </c>
      <c r="AO621" s="33" t="s">
        <v>13300</v>
      </c>
      <c r="AP621" s="21"/>
      <c r="AQ621" s="21"/>
      <c r="AR621" s="21"/>
      <c r="AS621" s="24" t="s">
        <v>3582</v>
      </c>
      <c r="AT621" s="21"/>
      <c r="AU621" s="21"/>
      <c r="AV621" s="6" t="s">
        <v>5876</v>
      </c>
    </row>
    <row r="622" spans="1:48" ht="96" x14ac:dyDescent="0.15">
      <c r="A622" s="21"/>
      <c r="B622" s="21"/>
      <c r="C622" s="21" t="s">
        <v>7340</v>
      </c>
      <c r="D622" s="22" t="s">
        <v>840</v>
      </c>
      <c r="E622" s="21"/>
      <c r="F622" s="21"/>
      <c r="G622" s="22" t="s">
        <v>840</v>
      </c>
      <c r="H622" s="21"/>
      <c r="I622" s="21"/>
      <c r="J622" s="21"/>
      <c r="K622" s="21"/>
      <c r="L622" s="21"/>
      <c r="M622" s="21"/>
      <c r="N622" s="21"/>
      <c r="O622" s="23" t="s">
        <v>6367</v>
      </c>
      <c r="P622" s="22" t="s">
        <v>1947</v>
      </c>
      <c r="Q622" s="21"/>
      <c r="R622" s="22" t="s">
        <v>6949</v>
      </c>
      <c r="S622" s="22" t="s">
        <v>7348</v>
      </c>
      <c r="T622" s="22" t="s">
        <v>11311</v>
      </c>
      <c r="U622" s="21" t="s">
        <v>11312</v>
      </c>
      <c r="V622" s="21"/>
      <c r="W622" s="21"/>
      <c r="X622" s="21"/>
      <c r="Y622" s="21"/>
      <c r="Z622" s="22" t="s">
        <v>5264</v>
      </c>
      <c r="AA622" s="21"/>
      <c r="AB622" s="22" t="s">
        <v>5264</v>
      </c>
      <c r="AC622" s="21"/>
      <c r="AD622" s="22" t="s">
        <v>2441</v>
      </c>
      <c r="AE622" s="22" t="s">
        <v>3885</v>
      </c>
      <c r="AF622" s="22" t="s">
        <v>8940</v>
      </c>
      <c r="AG622" s="22" t="s">
        <v>8021</v>
      </c>
      <c r="AH622" s="22" t="s">
        <v>7436</v>
      </c>
      <c r="AI622" s="21"/>
      <c r="AJ622" s="21"/>
      <c r="AK622" s="22" t="s">
        <v>10187</v>
      </c>
      <c r="AL622" s="21"/>
      <c r="AM622" s="22" t="s">
        <v>3090</v>
      </c>
      <c r="AN622" s="22" t="s">
        <v>4785</v>
      </c>
      <c r="AO622" s="33" t="s">
        <v>13301</v>
      </c>
      <c r="AP622" s="21"/>
      <c r="AQ622" s="21"/>
      <c r="AR622" s="21"/>
      <c r="AS622" s="24" t="s">
        <v>3582</v>
      </c>
      <c r="AT622" s="21"/>
      <c r="AU622" s="21"/>
      <c r="AV622" s="6" t="s">
        <v>5877</v>
      </c>
    </row>
    <row r="623" spans="1:48" ht="52" x14ac:dyDescent="0.15">
      <c r="A623" s="21"/>
      <c r="B623" s="21"/>
      <c r="C623" s="21" t="s">
        <v>7339</v>
      </c>
      <c r="D623" s="22" t="s">
        <v>7775</v>
      </c>
      <c r="E623" s="22" t="s">
        <v>8394</v>
      </c>
      <c r="F623" s="22" t="s">
        <v>8573</v>
      </c>
      <c r="G623" s="22" t="s">
        <v>841</v>
      </c>
      <c r="H623" s="21"/>
      <c r="I623" s="21"/>
      <c r="J623" s="21"/>
      <c r="K623" s="21"/>
      <c r="L623" s="21"/>
      <c r="M623" s="21"/>
      <c r="N623" s="21"/>
      <c r="O623" s="23" t="s">
        <v>6367</v>
      </c>
      <c r="P623" s="22" t="s">
        <v>1948</v>
      </c>
      <c r="Q623" s="21"/>
      <c r="R623" s="22" t="s">
        <v>6950</v>
      </c>
      <c r="S623" s="22" t="s">
        <v>7348</v>
      </c>
      <c r="T623" s="22" t="s">
        <v>11313</v>
      </c>
      <c r="U623" s="21" t="s">
        <v>11314</v>
      </c>
      <c r="V623" s="21"/>
      <c r="W623" s="21"/>
      <c r="X623" s="21"/>
      <c r="Y623" s="21"/>
      <c r="Z623" s="22" t="s">
        <v>5264</v>
      </c>
      <c r="AA623" s="21"/>
      <c r="AB623" s="22" t="s">
        <v>5264</v>
      </c>
      <c r="AC623" s="21"/>
      <c r="AD623" s="22" t="s">
        <v>2441</v>
      </c>
      <c r="AE623" s="22" t="s">
        <v>3873</v>
      </c>
      <c r="AF623" s="22" t="s">
        <v>7775</v>
      </c>
      <c r="AG623" s="22" t="s">
        <v>8183</v>
      </c>
      <c r="AH623" s="22" t="s">
        <v>8573</v>
      </c>
      <c r="AI623" s="21"/>
      <c r="AJ623" s="21"/>
      <c r="AK623" s="22" t="s">
        <v>3585</v>
      </c>
      <c r="AL623" s="21"/>
      <c r="AM623" s="22" t="s">
        <v>3091</v>
      </c>
      <c r="AN623" s="22" t="s">
        <v>4786</v>
      </c>
      <c r="AO623" s="33" t="s">
        <v>13302</v>
      </c>
      <c r="AP623" s="21"/>
      <c r="AQ623" s="21"/>
      <c r="AR623" s="21"/>
      <c r="AS623" s="24" t="s">
        <v>3582</v>
      </c>
      <c r="AT623" s="21"/>
      <c r="AU623" s="21"/>
      <c r="AV623" s="6" t="s">
        <v>5878</v>
      </c>
    </row>
    <row r="624" spans="1:48" ht="52" x14ac:dyDescent="0.15">
      <c r="A624" s="21"/>
      <c r="B624" s="21"/>
      <c r="C624" s="21" t="s">
        <v>7339</v>
      </c>
      <c r="D624" s="22" t="s">
        <v>7776</v>
      </c>
      <c r="E624" s="22" t="s">
        <v>8506</v>
      </c>
      <c r="F624" s="22" t="s">
        <v>8574</v>
      </c>
      <c r="G624" s="22" t="s">
        <v>842</v>
      </c>
      <c r="H624" s="21"/>
      <c r="I624" s="21"/>
      <c r="J624" s="21"/>
      <c r="K624" s="21"/>
      <c r="L624" s="21"/>
      <c r="M624" s="21"/>
      <c r="N624" s="21"/>
      <c r="O624" s="23" t="s">
        <v>6367</v>
      </c>
      <c r="P624" s="22" t="s">
        <v>1949</v>
      </c>
      <c r="Q624" s="21"/>
      <c r="R624" s="22" t="s">
        <v>6951</v>
      </c>
      <c r="S624" s="22" t="s">
        <v>7348</v>
      </c>
      <c r="T624" s="22" t="s">
        <v>11315</v>
      </c>
      <c r="U624" s="21" t="s">
        <v>11316</v>
      </c>
      <c r="V624" s="21"/>
      <c r="W624" s="21"/>
      <c r="X624" s="21"/>
      <c r="Y624" s="21"/>
      <c r="Z624" s="22" t="s">
        <v>5264</v>
      </c>
      <c r="AA624" s="21"/>
      <c r="AB624" s="22" t="s">
        <v>5264</v>
      </c>
      <c r="AC624" s="21"/>
      <c r="AD624" s="22" t="s">
        <v>2441</v>
      </c>
      <c r="AE624" s="22" t="s">
        <v>3879</v>
      </c>
      <c r="AF624" s="22" t="s">
        <v>7776</v>
      </c>
      <c r="AG624" s="22" t="s">
        <v>9462</v>
      </c>
      <c r="AH624" s="22" t="s">
        <v>8609</v>
      </c>
      <c r="AI624" s="21"/>
      <c r="AJ624" s="21"/>
      <c r="AK624" s="22" t="s">
        <v>3585</v>
      </c>
      <c r="AL624" s="21"/>
      <c r="AM624" s="22" t="s">
        <v>3092</v>
      </c>
      <c r="AN624" s="22" t="s">
        <v>4787</v>
      </c>
      <c r="AO624" s="33" t="s">
        <v>13303</v>
      </c>
      <c r="AP624" s="21"/>
      <c r="AQ624" s="21"/>
      <c r="AR624" s="21"/>
      <c r="AS624" s="24" t="s">
        <v>3582</v>
      </c>
      <c r="AT624" s="21"/>
      <c r="AU624" s="21"/>
      <c r="AV624" s="6" t="s">
        <v>5879</v>
      </c>
    </row>
    <row r="625" spans="1:48" ht="52" x14ac:dyDescent="0.15">
      <c r="A625" s="21"/>
      <c r="B625" s="21"/>
      <c r="C625" s="21" t="s">
        <v>7339</v>
      </c>
      <c r="D625" s="22" t="s">
        <v>7446</v>
      </c>
      <c r="E625" s="22" t="s">
        <v>8507</v>
      </c>
      <c r="F625" s="22" t="s">
        <v>8575</v>
      </c>
      <c r="G625" s="22" t="s">
        <v>843</v>
      </c>
      <c r="H625" s="21"/>
      <c r="I625" s="21"/>
      <c r="J625" s="21"/>
      <c r="K625" s="21"/>
      <c r="L625" s="21"/>
      <c r="M625" s="21"/>
      <c r="N625" s="21"/>
      <c r="O625" s="23" t="s">
        <v>6367</v>
      </c>
      <c r="P625" s="22" t="s">
        <v>1950</v>
      </c>
      <c r="Q625" s="21"/>
      <c r="R625" s="22" t="s">
        <v>6952</v>
      </c>
      <c r="S625" s="22" t="s">
        <v>7348</v>
      </c>
      <c r="T625" s="22" t="s">
        <v>3751</v>
      </c>
      <c r="U625" s="21" t="s">
        <v>11317</v>
      </c>
      <c r="V625" s="21"/>
      <c r="W625" s="21"/>
      <c r="X625" s="21"/>
      <c r="Y625" s="21"/>
      <c r="Z625" s="22" t="s">
        <v>5264</v>
      </c>
      <c r="AA625" s="21"/>
      <c r="AB625" s="22" t="s">
        <v>5264</v>
      </c>
      <c r="AC625" s="21"/>
      <c r="AD625" s="22" t="s">
        <v>2441</v>
      </c>
      <c r="AE625" s="22" t="s">
        <v>3885</v>
      </c>
      <c r="AF625" s="22" t="s">
        <v>7446</v>
      </c>
      <c r="AG625" s="22" t="s">
        <v>8432</v>
      </c>
      <c r="AH625" s="22" t="s">
        <v>9878</v>
      </c>
      <c r="AI625" s="21"/>
      <c r="AJ625" s="21"/>
      <c r="AK625" s="22" t="s">
        <v>3585</v>
      </c>
      <c r="AL625" s="21"/>
      <c r="AM625" s="22" t="s">
        <v>3093</v>
      </c>
      <c r="AN625" s="22" t="s">
        <v>4788</v>
      </c>
      <c r="AO625" s="33" t="s">
        <v>13304</v>
      </c>
      <c r="AP625" s="21"/>
      <c r="AQ625" s="21"/>
      <c r="AR625" s="21"/>
      <c r="AS625" s="24" t="s">
        <v>3582</v>
      </c>
      <c r="AT625" s="21"/>
      <c r="AU625" s="21"/>
      <c r="AV625" s="6" t="s">
        <v>5880</v>
      </c>
    </row>
    <row r="626" spans="1:48" ht="52" x14ac:dyDescent="0.15">
      <c r="A626" s="21"/>
      <c r="B626" s="21"/>
      <c r="C626" s="21" t="s">
        <v>7339</v>
      </c>
      <c r="D626" s="22" t="s">
        <v>7550</v>
      </c>
      <c r="E626" s="22" t="s">
        <v>8508</v>
      </c>
      <c r="F626" s="22" t="s">
        <v>8576</v>
      </c>
      <c r="G626" s="22" t="s">
        <v>844</v>
      </c>
      <c r="H626" s="21"/>
      <c r="I626" s="21"/>
      <c r="J626" s="21"/>
      <c r="K626" s="21"/>
      <c r="L626" s="21"/>
      <c r="M626" s="21"/>
      <c r="N626" s="21"/>
      <c r="O626" s="23" t="s">
        <v>6367</v>
      </c>
      <c r="P626" s="22" t="s">
        <v>1951</v>
      </c>
      <c r="Q626" s="21"/>
      <c r="R626" s="22" t="s">
        <v>6953</v>
      </c>
      <c r="S626" s="22" t="s">
        <v>7348</v>
      </c>
      <c r="T626" s="22" t="s">
        <v>3751</v>
      </c>
      <c r="U626" s="21"/>
      <c r="V626" s="21"/>
      <c r="W626" s="21"/>
      <c r="X626" s="21"/>
      <c r="Y626" s="21"/>
      <c r="Z626" s="22" t="s">
        <v>5264</v>
      </c>
      <c r="AA626" s="21"/>
      <c r="AB626" s="22" t="s">
        <v>5264</v>
      </c>
      <c r="AC626" s="21"/>
      <c r="AD626" s="22" t="s">
        <v>2441</v>
      </c>
      <c r="AE626" s="22" t="s">
        <v>3885</v>
      </c>
      <c r="AF626" s="22" t="s">
        <v>8784</v>
      </c>
      <c r="AG626" s="22" t="s">
        <v>9405</v>
      </c>
      <c r="AH626" s="22" t="s">
        <v>7381</v>
      </c>
      <c r="AI626" s="21"/>
      <c r="AJ626" s="21"/>
      <c r="AK626" s="22" t="s">
        <v>3585</v>
      </c>
      <c r="AL626" s="21"/>
      <c r="AM626" s="22" t="s">
        <v>3093</v>
      </c>
      <c r="AN626" s="22" t="s">
        <v>4788</v>
      </c>
      <c r="AO626" s="33" t="s">
        <v>13305</v>
      </c>
      <c r="AP626" s="21"/>
      <c r="AQ626" s="21"/>
      <c r="AR626" s="21"/>
      <c r="AS626" s="24" t="s">
        <v>3582</v>
      </c>
      <c r="AT626" s="21"/>
      <c r="AU626" s="21"/>
      <c r="AV626" s="6" t="s">
        <v>5881</v>
      </c>
    </row>
    <row r="627" spans="1:48" ht="52" x14ac:dyDescent="0.15">
      <c r="A627" s="21"/>
      <c r="B627" s="21"/>
      <c r="C627" s="21" t="s">
        <v>7339</v>
      </c>
      <c r="D627" s="22" t="s">
        <v>7777</v>
      </c>
      <c r="E627" s="22" t="s">
        <v>7969</v>
      </c>
      <c r="F627" s="22"/>
      <c r="G627" s="22" t="s">
        <v>845</v>
      </c>
      <c r="H627" s="21"/>
      <c r="I627" s="21"/>
      <c r="J627" s="21"/>
      <c r="K627" s="21"/>
      <c r="L627" s="21"/>
      <c r="M627" s="21"/>
      <c r="N627" s="21"/>
      <c r="O627" s="23" t="s">
        <v>6367</v>
      </c>
      <c r="P627" s="22" t="s">
        <v>1952</v>
      </c>
      <c r="Q627" s="21"/>
      <c r="R627" s="22" t="s">
        <v>6954</v>
      </c>
      <c r="S627" s="22" t="s">
        <v>7343</v>
      </c>
      <c r="T627" s="22" t="s">
        <v>3752</v>
      </c>
      <c r="U627" s="21"/>
      <c r="V627" s="21"/>
      <c r="W627" s="21"/>
      <c r="X627" s="21"/>
      <c r="Y627" s="21"/>
      <c r="Z627" s="22" t="s">
        <v>5265</v>
      </c>
      <c r="AA627" s="21"/>
      <c r="AB627" s="22" t="s">
        <v>5265</v>
      </c>
      <c r="AC627" s="21"/>
      <c r="AD627" s="22" t="s">
        <v>2441</v>
      </c>
      <c r="AE627" s="22" t="s">
        <v>4083</v>
      </c>
      <c r="AF627" s="22" t="s">
        <v>8941</v>
      </c>
      <c r="AG627" s="22" t="s">
        <v>7969</v>
      </c>
      <c r="AH627" s="22"/>
      <c r="AI627" s="21"/>
      <c r="AJ627" s="21"/>
      <c r="AK627" s="22" t="s">
        <v>3585</v>
      </c>
      <c r="AL627" s="21"/>
      <c r="AM627" s="22" t="s">
        <v>3094</v>
      </c>
      <c r="AN627" s="22" t="s">
        <v>4789</v>
      </c>
      <c r="AO627" s="33" t="s">
        <v>13306</v>
      </c>
      <c r="AP627" s="21"/>
      <c r="AQ627" s="21"/>
      <c r="AR627" s="21"/>
      <c r="AS627" s="24" t="s">
        <v>3582</v>
      </c>
      <c r="AT627" s="21"/>
      <c r="AU627" s="21"/>
      <c r="AV627" s="6" t="s">
        <v>5882</v>
      </c>
    </row>
    <row r="628" spans="1:48" ht="39" x14ac:dyDescent="0.15">
      <c r="A628" s="21"/>
      <c r="B628" s="21"/>
      <c r="C628" s="21" t="s">
        <v>7340</v>
      </c>
      <c r="D628" s="22" t="s">
        <v>846</v>
      </c>
      <c r="E628" s="21"/>
      <c r="F628" s="21"/>
      <c r="G628" s="22" t="s">
        <v>846</v>
      </c>
      <c r="H628" s="21"/>
      <c r="I628" s="21"/>
      <c r="J628" s="21"/>
      <c r="K628" s="21"/>
      <c r="L628" s="21"/>
      <c r="M628" s="21"/>
      <c r="N628" s="21"/>
      <c r="O628" s="23" t="s">
        <v>6367</v>
      </c>
      <c r="P628" s="22" t="s">
        <v>1953</v>
      </c>
      <c r="Q628" s="21"/>
      <c r="R628" s="22" t="s">
        <v>6955</v>
      </c>
      <c r="S628" s="22" t="s">
        <v>7345</v>
      </c>
      <c r="T628" s="22" t="s">
        <v>11318</v>
      </c>
      <c r="U628" s="21" t="s">
        <v>10939</v>
      </c>
      <c r="V628" s="21"/>
      <c r="W628" s="21"/>
      <c r="X628" s="21"/>
      <c r="Y628" s="21"/>
      <c r="Z628" s="22" t="s">
        <v>2444</v>
      </c>
      <c r="AA628" s="21"/>
      <c r="AB628" s="22" t="s">
        <v>2444</v>
      </c>
      <c r="AC628" s="21"/>
      <c r="AD628" s="22" t="s">
        <v>2445</v>
      </c>
      <c r="AE628" s="22" t="s">
        <v>4074</v>
      </c>
      <c r="AF628" s="22" t="s">
        <v>7455</v>
      </c>
      <c r="AG628" s="22" t="s">
        <v>9364</v>
      </c>
      <c r="AH628" s="22" t="s">
        <v>8056</v>
      </c>
      <c r="AI628" s="21"/>
      <c r="AJ628" s="21"/>
      <c r="AK628" s="22" t="s">
        <v>10188</v>
      </c>
      <c r="AL628" s="21"/>
      <c r="AM628" s="22" t="s">
        <v>3095</v>
      </c>
      <c r="AN628" s="22" t="s">
        <v>4790</v>
      </c>
      <c r="AO628" s="33" t="s">
        <v>13307</v>
      </c>
      <c r="AP628" s="21"/>
      <c r="AQ628" s="21"/>
      <c r="AR628" s="21"/>
      <c r="AS628" s="24" t="s">
        <v>3582</v>
      </c>
      <c r="AT628" s="21"/>
      <c r="AU628" s="21"/>
      <c r="AV628" s="6" t="s">
        <v>5883</v>
      </c>
    </row>
    <row r="629" spans="1:48" ht="52" x14ac:dyDescent="0.15">
      <c r="A629" s="21"/>
      <c r="B629" s="21"/>
      <c r="C629" s="21" t="s">
        <v>7340</v>
      </c>
      <c r="D629" s="22" t="s">
        <v>847</v>
      </c>
      <c r="E629" s="21"/>
      <c r="F629" s="21"/>
      <c r="G629" s="22" t="s">
        <v>847</v>
      </c>
      <c r="H629" s="21"/>
      <c r="I629" s="21"/>
      <c r="J629" s="21"/>
      <c r="K629" s="21"/>
      <c r="L629" s="21"/>
      <c r="M629" s="21"/>
      <c r="N629" s="21"/>
      <c r="O629" s="23" t="s">
        <v>6367</v>
      </c>
      <c r="P629" s="22" t="s">
        <v>1954</v>
      </c>
      <c r="Q629" s="21"/>
      <c r="R629" s="22" t="s">
        <v>6956</v>
      </c>
      <c r="S629" s="22" t="s">
        <v>7348</v>
      </c>
      <c r="T629" s="22" t="s">
        <v>11319</v>
      </c>
      <c r="U629" s="21" t="s">
        <v>11320</v>
      </c>
      <c r="V629" s="21"/>
      <c r="W629" s="21"/>
      <c r="X629" s="21"/>
      <c r="Y629" s="21"/>
      <c r="Z629" s="22" t="s">
        <v>5266</v>
      </c>
      <c r="AA629" s="21"/>
      <c r="AB629" s="22" t="s">
        <v>5266</v>
      </c>
      <c r="AC629" s="21"/>
      <c r="AD629" s="22" t="s">
        <v>2450</v>
      </c>
      <c r="AE629" s="22" t="s">
        <v>4084</v>
      </c>
      <c r="AF629" s="22" t="s">
        <v>7473</v>
      </c>
      <c r="AG629" s="22" t="s">
        <v>8041</v>
      </c>
      <c r="AH629" s="22" t="s">
        <v>9879</v>
      </c>
      <c r="AI629" s="21"/>
      <c r="AJ629" s="21"/>
      <c r="AK629" s="22" t="s">
        <v>10189</v>
      </c>
      <c r="AL629" s="21"/>
      <c r="AM629" s="22" t="s">
        <v>3096</v>
      </c>
      <c r="AN629" s="22" t="s">
        <v>4791</v>
      </c>
      <c r="AO629" s="33" t="s">
        <v>13308</v>
      </c>
      <c r="AP629" s="21"/>
      <c r="AQ629" s="21"/>
      <c r="AR629" s="21"/>
      <c r="AS629" s="24" t="s">
        <v>3582</v>
      </c>
      <c r="AT629" s="21"/>
      <c r="AU629" s="21"/>
      <c r="AV629" s="6" t="s">
        <v>5884</v>
      </c>
    </row>
    <row r="630" spans="1:48" ht="52" x14ac:dyDescent="0.15">
      <c r="A630" s="21"/>
      <c r="B630" s="21"/>
      <c r="C630" s="21" t="s">
        <v>7339</v>
      </c>
      <c r="D630" s="22" t="s">
        <v>7512</v>
      </c>
      <c r="E630" s="22" t="s">
        <v>8422</v>
      </c>
      <c r="F630" s="22" t="s">
        <v>8577</v>
      </c>
      <c r="G630" s="22" t="s">
        <v>848</v>
      </c>
      <c r="H630" s="21"/>
      <c r="I630" s="21"/>
      <c r="J630" s="21"/>
      <c r="K630" s="21"/>
      <c r="L630" s="21"/>
      <c r="M630" s="21"/>
      <c r="N630" s="21"/>
      <c r="O630" s="23" t="s">
        <v>6367</v>
      </c>
      <c r="P630" s="22" t="s">
        <v>1955</v>
      </c>
      <c r="Q630" s="21"/>
      <c r="R630" s="22" t="s">
        <v>6957</v>
      </c>
      <c r="S630" s="22" t="s">
        <v>7348</v>
      </c>
      <c r="T630" s="22" t="s">
        <v>11321</v>
      </c>
      <c r="U630" s="21" t="s">
        <v>11322</v>
      </c>
      <c r="V630" s="21"/>
      <c r="W630" s="21"/>
      <c r="X630" s="21"/>
      <c r="Y630" s="21"/>
      <c r="Z630" s="22" t="s">
        <v>5264</v>
      </c>
      <c r="AA630" s="21"/>
      <c r="AB630" s="22" t="s">
        <v>5264</v>
      </c>
      <c r="AC630" s="21"/>
      <c r="AD630" s="22" t="s">
        <v>2441</v>
      </c>
      <c r="AE630" s="22" t="s">
        <v>3876</v>
      </c>
      <c r="AF630" s="22" t="s">
        <v>7512</v>
      </c>
      <c r="AG630" s="22" t="s">
        <v>8165</v>
      </c>
      <c r="AH630" s="22" t="s">
        <v>8577</v>
      </c>
      <c r="AI630" s="21"/>
      <c r="AJ630" s="21"/>
      <c r="AK630" s="22" t="s">
        <v>3585</v>
      </c>
      <c r="AL630" s="21"/>
      <c r="AM630" s="22" t="s">
        <v>3097</v>
      </c>
      <c r="AN630" s="22" t="s">
        <v>4472</v>
      </c>
      <c r="AO630" s="33" t="s">
        <v>13309</v>
      </c>
      <c r="AP630" s="21"/>
      <c r="AQ630" s="21"/>
      <c r="AR630" s="21"/>
      <c r="AS630" s="24" t="s">
        <v>3582</v>
      </c>
      <c r="AT630" s="21"/>
      <c r="AU630" s="21"/>
      <c r="AV630" s="6" t="s">
        <v>5885</v>
      </c>
    </row>
    <row r="631" spans="1:48" ht="39" x14ac:dyDescent="0.15">
      <c r="A631" s="21"/>
      <c r="B631" s="21"/>
      <c r="C631" s="21" t="s">
        <v>7340</v>
      </c>
      <c r="D631" s="22" t="s">
        <v>849</v>
      </c>
      <c r="E631" s="21"/>
      <c r="F631" s="21"/>
      <c r="G631" s="22" t="s">
        <v>849</v>
      </c>
      <c r="H631" s="21"/>
      <c r="I631" s="21"/>
      <c r="J631" s="21"/>
      <c r="K631" s="21"/>
      <c r="L631" s="21"/>
      <c r="M631" s="21"/>
      <c r="N631" s="21"/>
      <c r="O631" s="23" t="s">
        <v>6367</v>
      </c>
      <c r="P631" s="22" t="s">
        <v>1956</v>
      </c>
      <c r="Q631" s="21"/>
      <c r="R631" s="22" t="s">
        <v>6958</v>
      </c>
      <c r="S631" s="22" t="s">
        <v>7348</v>
      </c>
      <c r="T631" s="22" t="s">
        <v>11323</v>
      </c>
      <c r="U631" s="21" t="s">
        <v>11324</v>
      </c>
      <c r="V631" s="21"/>
      <c r="W631" s="21"/>
      <c r="X631" s="21"/>
      <c r="Y631" s="21"/>
      <c r="Z631" s="22" t="s">
        <v>5277</v>
      </c>
      <c r="AA631" s="21"/>
      <c r="AB631" s="22" t="s">
        <v>5277</v>
      </c>
      <c r="AC631" s="21"/>
      <c r="AD631" s="22" t="s">
        <v>2448</v>
      </c>
      <c r="AE631" s="22" t="s">
        <v>3913</v>
      </c>
      <c r="AF631" s="22" t="s">
        <v>7816</v>
      </c>
      <c r="AG631" s="22" t="s">
        <v>9463</v>
      </c>
      <c r="AH631" s="22" t="s">
        <v>8246</v>
      </c>
      <c r="AI631" s="21"/>
      <c r="AJ631" s="21"/>
      <c r="AK631" s="22" t="s">
        <v>10190</v>
      </c>
      <c r="AL631" s="21"/>
      <c r="AM631" s="22" t="s">
        <v>3098</v>
      </c>
      <c r="AN631" s="22" t="s">
        <v>4792</v>
      </c>
      <c r="AO631" s="33" t="s">
        <v>13310</v>
      </c>
      <c r="AP631" s="21"/>
      <c r="AQ631" s="21"/>
      <c r="AR631" s="21"/>
      <c r="AS631" s="24" t="s">
        <v>3582</v>
      </c>
      <c r="AT631" s="21"/>
      <c r="AU631" s="21"/>
      <c r="AV631" s="6" t="s">
        <v>5886</v>
      </c>
    </row>
    <row r="632" spans="1:48" ht="65" x14ac:dyDescent="0.15">
      <c r="A632" s="21"/>
      <c r="B632" s="21"/>
      <c r="C632" s="21" t="s">
        <v>7340</v>
      </c>
      <c r="D632" s="22" t="s">
        <v>850</v>
      </c>
      <c r="E632" s="21"/>
      <c r="F632" s="21"/>
      <c r="G632" s="22" t="s">
        <v>850</v>
      </c>
      <c r="H632" s="21"/>
      <c r="I632" s="21"/>
      <c r="J632" s="21"/>
      <c r="K632" s="21"/>
      <c r="L632" s="21"/>
      <c r="M632" s="21"/>
      <c r="N632" s="21"/>
      <c r="O632" s="23" t="s">
        <v>6367</v>
      </c>
      <c r="P632" s="22" t="s">
        <v>1957</v>
      </c>
      <c r="Q632" s="21"/>
      <c r="R632" s="22" t="s">
        <v>6435</v>
      </c>
      <c r="S632" s="22" t="s">
        <v>7350</v>
      </c>
      <c r="T632" s="22" t="s">
        <v>11325</v>
      </c>
      <c r="U632" s="21" t="s">
        <v>11326</v>
      </c>
      <c r="V632" s="21"/>
      <c r="W632" s="21"/>
      <c r="X632" s="21"/>
      <c r="Y632" s="21"/>
      <c r="Z632" s="22" t="s">
        <v>5330</v>
      </c>
      <c r="AA632" s="21"/>
      <c r="AB632" s="22" t="s">
        <v>5330</v>
      </c>
      <c r="AC632" s="21"/>
      <c r="AD632" s="22" t="s">
        <v>2445</v>
      </c>
      <c r="AE632" s="22" t="s">
        <v>4085</v>
      </c>
      <c r="AF632" s="22" t="s">
        <v>7475</v>
      </c>
      <c r="AG632" s="22" t="s">
        <v>9464</v>
      </c>
      <c r="AH632" s="22" t="s">
        <v>8056</v>
      </c>
      <c r="AI632" s="21"/>
      <c r="AJ632" s="21"/>
      <c r="AK632" s="22" t="s">
        <v>10191</v>
      </c>
      <c r="AL632" s="21"/>
      <c r="AM632" s="22" t="s">
        <v>3099</v>
      </c>
      <c r="AN632" s="22" t="s">
        <v>4793</v>
      </c>
      <c r="AO632" s="33" t="s">
        <v>13311</v>
      </c>
      <c r="AP632" s="21"/>
      <c r="AQ632" s="21"/>
      <c r="AR632" s="21"/>
      <c r="AS632" s="24" t="s">
        <v>3582</v>
      </c>
      <c r="AT632" s="21"/>
      <c r="AU632" s="21"/>
      <c r="AV632" s="6" t="s">
        <v>5887</v>
      </c>
    </row>
    <row r="633" spans="1:48" ht="52" x14ac:dyDescent="0.15">
      <c r="A633" s="21"/>
      <c r="B633" s="21"/>
      <c r="C633" s="21" t="s">
        <v>7340</v>
      </c>
      <c r="D633" s="22" t="s">
        <v>851</v>
      </c>
      <c r="E633" s="21"/>
      <c r="F633" s="21"/>
      <c r="G633" s="22" t="s">
        <v>851</v>
      </c>
      <c r="H633" s="21"/>
      <c r="I633" s="21"/>
      <c r="J633" s="21"/>
      <c r="K633" s="21"/>
      <c r="L633" s="21"/>
      <c r="M633" s="21"/>
      <c r="N633" s="21"/>
      <c r="O633" s="23" t="s">
        <v>6367</v>
      </c>
      <c r="P633" s="22" t="s">
        <v>1958</v>
      </c>
      <c r="Q633" s="21"/>
      <c r="R633" s="22" t="s">
        <v>6959</v>
      </c>
      <c r="S633" s="22" t="s">
        <v>7346</v>
      </c>
      <c r="T633" s="22" t="s">
        <v>3687</v>
      </c>
      <c r="U633" s="21" t="s">
        <v>5378</v>
      </c>
      <c r="V633" s="21"/>
      <c r="W633" s="21"/>
      <c r="X633" s="21"/>
      <c r="Y633" s="21"/>
      <c r="Z633" s="22" t="s">
        <v>5265</v>
      </c>
      <c r="AA633" s="21"/>
      <c r="AB633" s="22" t="s">
        <v>5265</v>
      </c>
      <c r="AC633" s="21"/>
      <c r="AD633" s="22" t="s">
        <v>2441</v>
      </c>
      <c r="AE633" s="22" t="s">
        <v>3929</v>
      </c>
      <c r="AF633" s="22" t="s">
        <v>8942</v>
      </c>
      <c r="AG633" s="22" t="s">
        <v>9465</v>
      </c>
      <c r="AH633" s="22" t="s">
        <v>9325</v>
      </c>
      <c r="AI633" s="21"/>
      <c r="AJ633" s="21"/>
      <c r="AK633" s="22" t="s">
        <v>10192</v>
      </c>
      <c r="AL633" s="21"/>
      <c r="AM633" s="22" t="s">
        <v>3100</v>
      </c>
      <c r="AN633" s="22" t="s">
        <v>4794</v>
      </c>
      <c r="AO633" s="33" t="s">
        <v>13312</v>
      </c>
      <c r="AP633" s="21"/>
      <c r="AQ633" s="21"/>
      <c r="AR633" s="21"/>
      <c r="AS633" s="24" t="s">
        <v>3582</v>
      </c>
      <c r="AT633" s="21"/>
      <c r="AU633" s="21"/>
      <c r="AV633" s="6" t="s">
        <v>5888</v>
      </c>
    </row>
    <row r="634" spans="1:48" ht="52" x14ac:dyDescent="0.15">
      <c r="A634" s="21"/>
      <c r="B634" s="21"/>
      <c r="C634" s="21" t="s">
        <v>7340</v>
      </c>
      <c r="D634" s="22" t="s">
        <v>852</v>
      </c>
      <c r="E634" s="21"/>
      <c r="F634" s="21"/>
      <c r="G634" s="22" t="s">
        <v>852</v>
      </c>
      <c r="H634" s="21"/>
      <c r="I634" s="21"/>
      <c r="J634" s="21"/>
      <c r="K634" s="21"/>
      <c r="L634" s="21"/>
      <c r="M634" s="21"/>
      <c r="N634" s="21"/>
      <c r="O634" s="23" t="s">
        <v>6367</v>
      </c>
      <c r="P634" s="22" t="s">
        <v>1959</v>
      </c>
      <c r="Q634" s="21"/>
      <c r="R634" s="22" t="s">
        <v>6960</v>
      </c>
      <c r="S634" s="22" t="s">
        <v>7348</v>
      </c>
      <c r="T634" s="22" t="s">
        <v>11327</v>
      </c>
      <c r="U634" s="21" t="s">
        <v>11328</v>
      </c>
      <c r="V634" s="21"/>
      <c r="W634" s="21"/>
      <c r="X634" s="21"/>
      <c r="Y634" s="21"/>
      <c r="Z634" s="22" t="s">
        <v>5331</v>
      </c>
      <c r="AA634" s="21"/>
      <c r="AB634" s="22" t="s">
        <v>5331</v>
      </c>
      <c r="AC634" s="21"/>
      <c r="AD634" s="22" t="s">
        <v>2443</v>
      </c>
      <c r="AE634" s="22" t="s">
        <v>4086</v>
      </c>
      <c r="AF634" s="22" t="s">
        <v>8943</v>
      </c>
      <c r="AG634" s="22" t="s">
        <v>9466</v>
      </c>
      <c r="AH634" s="22" t="s">
        <v>8307</v>
      </c>
      <c r="AI634" s="21"/>
      <c r="AJ634" s="21"/>
      <c r="AK634" s="22" t="s">
        <v>10193</v>
      </c>
      <c r="AL634" s="21"/>
      <c r="AM634" s="22" t="s">
        <v>3101</v>
      </c>
      <c r="AN634" s="22" t="s">
        <v>4795</v>
      </c>
      <c r="AO634" s="33" t="s">
        <v>13313</v>
      </c>
      <c r="AP634" s="21"/>
      <c r="AQ634" s="21"/>
      <c r="AR634" s="21"/>
      <c r="AS634" s="24" t="s">
        <v>3582</v>
      </c>
      <c r="AT634" s="21"/>
      <c r="AU634" s="21"/>
      <c r="AV634" s="6" t="s">
        <v>5889</v>
      </c>
    </row>
    <row r="635" spans="1:48" ht="52" x14ac:dyDescent="0.15">
      <c r="A635" s="21"/>
      <c r="B635" s="21"/>
      <c r="C635" s="21" t="s">
        <v>7339</v>
      </c>
      <c r="D635" s="22" t="s">
        <v>7778</v>
      </c>
      <c r="E635" s="22" t="s">
        <v>7410</v>
      </c>
      <c r="F635" s="22" t="s">
        <v>8578</v>
      </c>
      <c r="G635" s="22" t="s">
        <v>853</v>
      </c>
      <c r="H635" s="21"/>
      <c r="I635" s="21"/>
      <c r="J635" s="21"/>
      <c r="K635" s="21"/>
      <c r="L635" s="21"/>
      <c r="M635" s="21"/>
      <c r="N635" s="21"/>
      <c r="O635" s="23" t="s">
        <v>6367</v>
      </c>
      <c r="P635" s="22" t="s">
        <v>1960</v>
      </c>
      <c r="Q635" s="21"/>
      <c r="R635" s="22" t="s">
        <v>6961</v>
      </c>
      <c r="S635" s="22" t="s">
        <v>7345</v>
      </c>
      <c r="T635" s="22" t="s">
        <v>11329</v>
      </c>
      <c r="U635" s="21" t="s">
        <v>10678</v>
      </c>
      <c r="V635" s="21"/>
      <c r="W635" s="21"/>
      <c r="X635" s="21"/>
      <c r="Y635" s="21"/>
      <c r="Z635" s="22" t="s">
        <v>5332</v>
      </c>
      <c r="AA635" s="21"/>
      <c r="AB635" s="22" t="s">
        <v>5332</v>
      </c>
      <c r="AC635" s="21"/>
      <c r="AD635" s="22" t="s">
        <v>2441</v>
      </c>
      <c r="AE635" s="22" t="s">
        <v>4027</v>
      </c>
      <c r="AF635" s="22" t="s">
        <v>8944</v>
      </c>
      <c r="AG635" s="22" t="s">
        <v>8457</v>
      </c>
      <c r="AH635" s="22" t="s">
        <v>9880</v>
      </c>
      <c r="AI635" s="21"/>
      <c r="AJ635" s="21"/>
      <c r="AK635" s="22" t="s">
        <v>3585</v>
      </c>
      <c r="AL635" s="21"/>
      <c r="AM635" s="22" t="s">
        <v>3102</v>
      </c>
      <c r="AN635" s="22" t="s">
        <v>3585</v>
      </c>
      <c r="AO635" s="33" t="s">
        <v>13314</v>
      </c>
      <c r="AP635" s="21"/>
      <c r="AQ635" s="21"/>
      <c r="AR635" s="21"/>
      <c r="AS635" s="24" t="s">
        <v>3582</v>
      </c>
      <c r="AT635" s="21"/>
      <c r="AU635" s="21"/>
      <c r="AV635" s="6" t="s">
        <v>5890</v>
      </c>
    </row>
    <row r="636" spans="1:48" ht="96" x14ac:dyDescent="0.15">
      <c r="A636" s="21"/>
      <c r="B636" s="21"/>
      <c r="C636" s="21" t="s">
        <v>7340</v>
      </c>
      <c r="D636" s="22" t="s">
        <v>854</v>
      </c>
      <c r="E636" s="21"/>
      <c r="F636" s="21"/>
      <c r="G636" s="22" t="s">
        <v>854</v>
      </c>
      <c r="H636" s="21"/>
      <c r="I636" s="21"/>
      <c r="J636" s="21"/>
      <c r="K636" s="21"/>
      <c r="L636" s="21"/>
      <c r="M636" s="21"/>
      <c r="N636" s="21"/>
      <c r="O636" s="23" t="s">
        <v>6367</v>
      </c>
      <c r="P636" s="22" t="s">
        <v>1961</v>
      </c>
      <c r="Q636" s="21"/>
      <c r="R636" s="22" t="s">
        <v>6962</v>
      </c>
      <c r="S636" s="22" t="s">
        <v>7348</v>
      </c>
      <c r="T636" s="22" t="s">
        <v>11330</v>
      </c>
      <c r="U636" s="21" t="s">
        <v>10856</v>
      </c>
      <c r="V636" s="21"/>
      <c r="W636" s="21"/>
      <c r="X636" s="21"/>
      <c r="Y636" s="21"/>
      <c r="Z636" s="22" t="s">
        <v>5330</v>
      </c>
      <c r="AA636" s="21"/>
      <c r="AB636" s="22" t="s">
        <v>5330</v>
      </c>
      <c r="AC636" s="21"/>
      <c r="AD636" s="22" t="s">
        <v>2445</v>
      </c>
      <c r="AE636" s="22" t="s">
        <v>4087</v>
      </c>
      <c r="AF636" s="22" t="s">
        <v>8945</v>
      </c>
      <c r="AG636" s="22" t="s">
        <v>9467</v>
      </c>
      <c r="AH636" s="22" t="s">
        <v>9881</v>
      </c>
      <c r="AI636" s="21"/>
      <c r="AJ636" s="21"/>
      <c r="AK636" s="22" t="s">
        <v>10194</v>
      </c>
      <c r="AL636" s="21"/>
      <c r="AM636" s="22" t="s">
        <v>3103</v>
      </c>
      <c r="AN636" s="22" t="s">
        <v>4796</v>
      </c>
      <c r="AO636" s="33" t="s">
        <v>13315</v>
      </c>
      <c r="AP636" s="21"/>
      <c r="AQ636" s="21"/>
      <c r="AR636" s="21"/>
      <c r="AS636" s="24" t="s">
        <v>3582</v>
      </c>
      <c r="AT636" s="21"/>
      <c r="AU636" s="21"/>
      <c r="AV636" s="6" t="s">
        <v>5891</v>
      </c>
    </row>
    <row r="637" spans="1:48" ht="39" x14ac:dyDescent="0.15">
      <c r="A637" s="21"/>
      <c r="B637" s="21"/>
      <c r="C637" s="21" t="s">
        <v>7340</v>
      </c>
      <c r="D637" s="22" t="s">
        <v>855</v>
      </c>
      <c r="E637" s="21"/>
      <c r="F637" s="21"/>
      <c r="G637" s="22" t="s">
        <v>855</v>
      </c>
      <c r="H637" s="21"/>
      <c r="I637" s="21"/>
      <c r="J637" s="21"/>
      <c r="K637" s="21"/>
      <c r="L637" s="21"/>
      <c r="M637" s="21"/>
      <c r="N637" s="21"/>
      <c r="O637" s="23" t="s">
        <v>6367</v>
      </c>
      <c r="P637" s="22" t="s">
        <v>1962</v>
      </c>
      <c r="Q637" s="21"/>
      <c r="R637" s="22" t="s">
        <v>6963</v>
      </c>
      <c r="S637" s="22" t="s">
        <v>7348</v>
      </c>
      <c r="T637" s="22" t="s">
        <v>3753</v>
      </c>
      <c r="U637" s="21" t="s">
        <v>5378</v>
      </c>
      <c r="V637" s="21"/>
      <c r="W637" s="21"/>
      <c r="X637" s="21"/>
      <c r="Y637" s="21"/>
      <c r="Z637" s="22" t="s">
        <v>5264</v>
      </c>
      <c r="AA637" s="21"/>
      <c r="AB637" s="22" t="s">
        <v>5264</v>
      </c>
      <c r="AC637" s="21"/>
      <c r="AD637" s="22" t="s">
        <v>2441</v>
      </c>
      <c r="AE637" s="22" t="s">
        <v>3872</v>
      </c>
      <c r="AF637" s="22" t="s">
        <v>7880</v>
      </c>
      <c r="AG637" s="22" t="s">
        <v>8316</v>
      </c>
      <c r="AH637" s="22" t="s">
        <v>8056</v>
      </c>
      <c r="AI637" s="21"/>
      <c r="AJ637" s="21"/>
      <c r="AK637" s="22" t="s">
        <v>10195</v>
      </c>
      <c r="AL637" s="21"/>
      <c r="AM637" s="22" t="s">
        <v>3104</v>
      </c>
      <c r="AN637" s="22" t="s">
        <v>4272</v>
      </c>
      <c r="AO637" s="33" t="s">
        <v>13316</v>
      </c>
      <c r="AP637" s="21"/>
      <c r="AQ637" s="21"/>
      <c r="AR637" s="21"/>
      <c r="AS637" s="24" t="s">
        <v>3582</v>
      </c>
      <c r="AT637" s="21"/>
      <c r="AU637" s="21"/>
      <c r="AV637" s="6" t="s">
        <v>5892</v>
      </c>
    </row>
    <row r="638" spans="1:48" ht="96" x14ac:dyDescent="0.15">
      <c r="A638" s="21"/>
      <c r="B638" s="21"/>
      <c r="C638" s="21" t="s">
        <v>7340</v>
      </c>
      <c r="D638" s="22" t="s">
        <v>856</v>
      </c>
      <c r="E638" s="21"/>
      <c r="F638" s="21"/>
      <c r="G638" s="22" t="s">
        <v>856</v>
      </c>
      <c r="H638" s="21"/>
      <c r="I638" s="21"/>
      <c r="J638" s="21"/>
      <c r="K638" s="21"/>
      <c r="L638" s="21"/>
      <c r="M638" s="21"/>
      <c r="N638" s="21"/>
      <c r="O638" s="23" t="s">
        <v>6367</v>
      </c>
      <c r="P638" s="22" t="s">
        <v>1963</v>
      </c>
      <c r="Q638" s="21"/>
      <c r="R638" s="22" t="s">
        <v>6964</v>
      </c>
      <c r="S638" s="22" t="s">
        <v>7348</v>
      </c>
      <c r="T638" s="22" t="s">
        <v>11331</v>
      </c>
      <c r="U638" s="21" t="s">
        <v>11332</v>
      </c>
      <c r="V638" s="21"/>
      <c r="W638" s="21"/>
      <c r="X638" s="21"/>
      <c r="Y638" s="21"/>
      <c r="Z638" s="22" t="s">
        <v>5287</v>
      </c>
      <c r="AA638" s="21"/>
      <c r="AB638" s="22" t="s">
        <v>5287</v>
      </c>
      <c r="AC638" s="21"/>
      <c r="AD638" s="22" t="s">
        <v>2445</v>
      </c>
      <c r="AE638" s="22" t="s">
        <v>3894</v>
      </c>
      <c r="AF638" s="22" t="s">
        <v>8946</v>
      </c>
      <c r="AG638" s="22" t="s">
        <v>9231</v>
      </c>
      <c r="AH638" s="22" t="s">
        <v>7387</v>
      </c>
      <c r="AI638" s="21"/>
      <c r="AJ638" s="21"/>
      <c r="AK638" s="22" t="s">
        <v>10196</v>
      </c>
      <c r="AL638" s="21"/>
      <c r="AM638" s="22" t="s">
        <v>3105</v>
      </c>
      <c r="AN638" s="22" t="s">
        <v>4797</v>
      </c>
      <c r="AO638" s="33" t="s">
        <v>13317</v>
      </c>
      <c r="AP638" s="21"/>
      <c r="AQ638" s="21"/>
      <c r="AR638" s="21"/>
      <c r="AS638" s="24" t="s">
        <v>3582</v>
      </c>
      <c r="AT638" s="21"/>
      <c r="AU638" s="21"/>
      <c r="AV638" s="6" t="s">
        <v>5893</v>
      </c>
    </row>
    <row r="639" spans="1:48" ht="52" x14ac:dyDescent="0.15">
      <c r="A639" s="21"/>
      <c r="B639" s="21"/>
      <c r="C639" s="21" t="s">
        <v>7340</v>
      </c>
      <c r="D639" s="22" t="s">
        <v>857</v>
      </c>
      <c r="E639" s="21"/>
      <c r="F639" s="21"/>
      <c r="G639" s="22" t="s">
        <v>857</v>
      </c>
      <c r="H639" s="21"/>
      <c r="I639" s="21"/>
      <c r="J639" s="21"/>
      <c r="K639" s="21"/>
      <c r="L639" s="21"/>
      <c r="M639" s="21"/>
      <c r="N639" s="21"/>
      <c r="O639" s="23" t="s">
        <v>6367</v>
      </c>
      <c r="P639" s="22" t="s">
        <v>1964</v>
      </c>
      <c r="Q639" s="21"/>
      <c r="R639" s="22" t="s">
        <v>6965</v>
      </c>
      <c r="S639" s="22" t="s">
        <v>7348</v>
      </c>
      <c r="T639" s="22" t="s">
        <v>3754</v>
      </c>
      <c r="U639" s="21" t="s">
        <v>5378</v>
      </c>
      <c r="V639" s="21"/>
      <c r="W639" s="21"/>
      <c r="X639" s="21"/>
      <c r="Y639" s="21"/>
      <c r="Z639" s="22" t="s">
        <v>5264</v>
      </c>
      <c r="AA639" s="21"/>
      <c r="AB639" s="22" t="s">
        <v>5264</v>
      </c>
      <c r="AC639" s="21"/>
      <c r="AD639" s="22" t="s">
        <v>2441</v>
      </c>
      <c r="AE639" s="22" t="s">
        <v>3886</v>
      </c>
      <c r="AF639" s="22" t="s">
        <v>8947</v>
      </c>
      <c r="AG639" s="22" t="s">
        <v>9468</v>
      </c>
      <c r="AH639" s="22" t="s">
        <v>7410</v>
      </c>
      <c r="AI639" s="21"/>
      <c r="AJ639" s="21"/>
      <c r="AK639" s="22" t="s">
        <v>10197</v>
      </c>
      <c r="AL639" s="21"/>
      <c r="AM639" s="22" t="s">
        <v>3106</v>
      </c>
      <c r="AN639" s="22" t="s">
        <v>4798</v>
      </c>
      <c r="AO639" s="33" t="s">
        <v>13318</v>
      </c>
      <c r="AP639" s="21"/>
      <c r="AQ639" s="21"/>
      <c r="AR639" s="21"/>
      <c r="AS639" s="24" t="s">
        <v>3582</v>
      </c>
      <c r="AT639" s="21"/>
      <c r="AU639" s="21"/>
      <c r="AV639" s="6" t="s">
        <v>5894</v>
      </c>
    </row>
    <row r="640" spans="1:48" ht="52" x14ac:dyDescent="0.15">
      <c r="A640" s="21"/>
      <c r="B640" s="21"/>
      <c r="C640" s="21" t="s">
        <v>7339</v>
      </c>
      <c r="D640" s="22" t="s">
        <v>7779</v>
      </c>
      <c r="E640" s="22" t="s">
        <v>8509</v>
      </c>
      <c r="F640" s="22" t="s">
        <v>8579</v>
      </c>
      <c r="G640" s="22" t="s">
        <v>858</v>
      </c>
      <c r="H640" s="21"/>
      <c r="I640" s="21"/>
      <c r="J640" s="21"/>
      <c r="K640" s="21"/>
      <c r="L640" s="21"/>
      <c r="M640" s="21"/>
      <c r="N640" s="21"/>
      <c r="O640" s="23" t="s">
        <v>6367</v>
      </c>
      <c r="P640" s="22" t="s">
        <v>1965</v>
      </c>
      <c r="Q640" s="21"/>
      <c r="R640" s="22" t="s">
        <v>6966</v>
      </c>
      <c r="S640" s="22" t="s">
        <v>7348</v>
      </c>
      <c r="T640" s="22" t="s">
        <v>11333</v>
      </c>
      <c r="U640" s="21" t="s">
        <v>11334</v>
      </c>
      <c r="V640" s="21"/>
      <c r="W640" s="21"/>
      <c r="X640" s="21"/>
      <c r="Y640" s="21"/>
      <c r="Z640" s="22" t="s">
        <v>5264</v>
      </c>
      <c r="AA640" s="21"/>
      <c r="AB640" s="22" t="s">
        <v>5264</v>
      </c>
      <c r="AC640" s="21"/>
      <c r="AD640" s="22" t="s">
        <v>2441</v>
      </c>
      <c r="AE640" s="22" t="s">
        <v>3882</v>
      </c>
      <c r="AF640" s="22" t="s">
        <v>7779</v>
      </c>
      <c r="AG640" s="22" t="s">
        <v>8509</v>
      </c>
      <c r="AH640" s="22" t="s">
        <v>9882</v>
      </c>
      <c r="AI640" s="21"/>
      <c r="AJ640" s="21"/>
      <c r="AK640" s="22" t="s">
        <v>3585</v>
      </c>
      <c r="AL640" s="21"/>
      <c r="AM640" s="22" t="s">
        <v>4219</v>
      </c>
      <c r="AN640" s="22" t="s">
        <v>4799</v>
      </c>
      <c r="AO640" s="33" t="s">
        <v>13319</v>
      </c>
      <c r="AP640" s="21"/>
      <c r="AQ640" s="21"/>
      <c r="AR640" s="21"/>
      <c r="AS640" s="24" t="s">
        <v>3582</v>
      </c>
      <c r="AT640" s="21"/>
      <c r="AU640" s="21"/>
      <c r="AV640" s="6" t="s">
        <v>5895</v>
      </c>
    </row>
    <row r="641" spans="1:48" ht="52" x14ac:dyDescent="0.15">
      <c r="A641" s="21"/>
      <c r="B641" s="21"/>
      <c r="C641" s="21" t="s">
        <v>7339</v>
      </c>
      <c r="D641" s="22" t="s">
        <v>7780</v>
      </c>
      <c r="E641" s="22" t="s">
        <v>8235</v>
      </c>
      <c r="F641" s="22" t="s">
        <v>8541</v>
      </c>
      <c r="G641" s="22" t="s">
        <v>859</v>
      </c>
      <c r="H641" s="21"/>
      <c r="I641" s="21"/>
      <c r="J641" s="21"/>
      <c r="K641" s="21"/>
      <c r="L641" s="21"/>
      <c r="M641" s="21"/>
      <c r="N641" s="21"/>
      <c r="O641" s="23" t="s">
        <v>6367</v>
      </c>
      <c r="P641" s="22" t="s">
        <v>1966</v>
      </c>
      <c r="Q641" s="21"/>
      <c r="R641" s="22" t="s">
        <v>6967</v>
      </c>
      <c r="S641" s="22" t="s">
        <v>7348</v>
      </c>
      <c r="T641" s="22" t="s">
        <v>3755</v>
      </c>
      <c r="U641" s="21" t="s">
        <v>5378</v>
      </c>
      <c r="V641" s="21"/>
      <c r="W641" s="21"/>
      <c r="X641" s="21"/>
      <c r="Y641" s="21"/>
      <c r="Z641" s="22" t="s">
        <v>5264</v>
      </c>
      <c r="AA641" s="21"/>
      <c r="AB641" s="22" t="s">
        <v>5264</v>
      </c>
      <c r="AC641" s="21"/>
      <c r="AD641" s="22" t="s">
        <v>2441</v>
      </c>
      <c r="AE641" s="22" t="s">
        <v>3872</v>
      </c>
      <c r="AF641" s="22" t="s">
        <v>8948</v>
      </c>
      <c r="AG641" s="22" t="s">
        <v>8240</v>
      </c>
      <c r="AH641" s="22" t="s">
        <v>7371</v>
      </c>
      <c r="AI641" s="21"/>
      <c r="AJ641" s="21"/>
      <c r="AK641" s="22" t="s">
        <v>3585</v>
      </c>
      <c r="AL641" s="21"/>
      <c r="AM641" s="22" t="s">
        <v>3107</v>
      </c>
      <c r="AN641" s="22" t="s">
        <v>4800</v>
      </c>
      <c r="AO641" s="33" t="s">
        <v>13320</v>
      </c>
      <c r="AP641" s="21"/>
      <c r="AQ641" s="21"/>
      <c r="AR641" s="21"/>
      <c r="AS641" s="24" t="s">
        <v>3582</v>
      </c>
      <c r="AT641" s="21"/>
      <c r="AU641" s="21"/>
      <c r="AV641" s="6" t="s">
        <v>5896</v>
      </c>
    </row>
    <row r="642" spans="1:48" ht="52" x14ac:dyDescent="0.15">
      <c r="A642" s="21"/>
      <c r="B642" s="21"/>
      <c r="C642" s="21" t="s">
        <v>7339</v>
      </c>
      <c r="D642" s="22" t="s">
        <v>7781</v>
      </c>
      <c r="E642" s="22" t="s">
        <v>8453</v>
      </c>
      <c r="F642" s="22" t="s">
        <v>8580</v>
      </c>
      <c r="G642" s="22" t="s">
        <v>860</v>
      </c>
      <c r="H642" s="21"/>
      <c r="I642" s="21"/>
      <c r="J642" s="21"/>
      <c r="K642" s="21"/>
      <c r="L642" s="21"/>
      <c r="M642" s="21"/>
      <c r="N642" s="21"/>
      <c r="O642" s="23" t="s">
        <v>6367</v>
      </c>
      <c r="P642" s="22" t="s">
        <v>1967</v>
      </c>
      <c r="Q642" s="21"/>
      <c r="R642" s="22" t="s">
        <v>6968</v>
      </c>
      <c r="S642" s="22" t="s">
        <v>7345</v>
      </c>
      <c r="T642" s="22" t="s">
        <v>3756</v>
      </c>
      <c r="U642" s="21" t="s">
        <v>5378</v>
      </c>
      <c r="V642" s="21"/>
      <c r="W642" s="21"/>
      <c r="X642" s="21"/>
      <c r="Y642" s="21"/>
      <c r="Z642" s="22" t="s">
        <v>5305</v>
      </c>
      <c r="AA642" s="21"/>
      <c r="AB642" s="22" t="s">
        <v>5305</v>
      </c>
      <c r="AC642" s="21"/>
      <c r="AD642" s="22" t="s">
        <v>2450</v>
      </c>
      <c r="AE642" s="22" t="s">
        <v>4088</v>
      </c>
      <c r="AF642" s="22" t="s">
        <v>8949</v>
      </c>
      <c r="AG642" s="22" t="s">
        <v>8218</v>
      </c>
      <c r="AH642" s="22" t="s">
        <v>8097</v>
      </c>
      <c r="AI642" s="21"/>
      <c r="AJ642" s="21"/>
      <c r="AK642" s="22" t="s">
        <v>3585</v>
      </c>
      <c r="AL642" s="21"/>
      <c r="AM642" s="22" t="s">
        <v>3108</v>
      </c>
      <c r="AN642" s="22" t="s">
        <v>4801</v>
      </c>
      <c r="AO642" s="33" t="s">
        <v>13321</v>
      </c>
      <c r="AP642" s="21"/>
      <c r="AQ642" s="21"/>
      <c r="AR642" s="21"/>
      <c r="AS642" s="24" t="s">
        <v>3582</v>
      </c>
      <c r="AT642" s="21"/>
      <c r="AU642" s="21"/>
      <c r="AV642" s="6" t="s">
        <v>5897</v>
      </c>
    </row>
    <row r="643" spans="1:48" ht="52" x14ac:dyDescent="0.15">
      <c r="A643" s="21"/>
      <c r="B643" s="21"/>
      <c r="C643" s="21" t="s">
        <v>7339</v>
      </c>
      <c r="D643" s="22" t="s">
        <v>7782</v>
      </c>
      <c r="E643" s="22" t="s">
        <v>8498</v>
      </c>
      <c r="F643" s="22" t="s">
        <v>8581</v>
      </c>
      <c r="G643" s="22" t="s">
        <v>861</v>
      </c>
      <c r="H643" s="21"/>
      <c r="I643" s="21"/>
      <c r="J643" s="21"/>
      <c r="K643" s="21"/>
      <c r="L643" s="21"/>
      <c r="M643" s="21"/>
      <c r="N643" s="21"/>
      <c r="O643" s="23" t="s">
        <v>6367</v>
      </c>
      <c r="P643" s="22" t="s">
        <v>1968</v>
      </c>
      <c r="Q643" s="21"/>
      <c r="R643" s="22" t="s">
        <v>6969</v>
      </c>
      <c r="S643" s="22" t="s">
        <v>7348</v>
      </c>
      <c r="T643" s="22" t="s">
        <v>11335</v>
      </c>
      <c r="U643" s="21" t="s">
        <v>11336</v>
      </c>
      <c r="V643" s="21"/>
      <c r="W643" s="21"/>
      <c r="X643" s="21"/>
      <c r="Y643" s="21"/>
      <c r="Z643" s="22" t="s">
        <v>5273</v>
      </c>
      <c r="AA643" s="21"/>
      <c r="AB643" s="22" t="s">
        <v>5273</v>
      </c>
      <c r="AC643" s="21"/>
      <c r="AD643" s="22" t="s">
        <v>2446</v>
      </c>
      <c r="AE643" s="22" t="s">
        <v>4089</v>
      </c>
      <c r="AF643" s="22" t="s">
        <v>7782</v>
      </c>
      <c r="AG643" s="22" t="s">
        <v>9300</v>
      </c>
      <c r="AH643" s="22" t="s">
        <v>9883</v>
      </c>
      <c r="AI643" s="21"/>
      <c r="AJ643" s="21"/>
      <c r="AK643" s="22" t="s">
        <v>3585</v>
      </c>
      <c r="AL643" s="21"/>
      <c r="AM643" s="22" t="s">
        <v>3109</v>
      </c>
      <c r="AN643" s="22" t="s">
        <v>3585</v>
      </c>
      <c r="AO643" s="33" t="s">
        <v>13322</v>
      </c>
      <c r="AP643" s="21"/>
      <c r="AQ643" s="21"/>
      <c r="AR643" s="21"/>
      <c r="AS643" s="24" t="s">
        <v>3582</v>
      </c>
      <c r="AT643" s="21"/>
      <c r="AU643" s="21"/>
      <c r="AV643" s="6" t="s">
        <v>5898</v>
      </c>
    </row>
    <row r="644" spans="1:48" ht="52" x14ac:dyDescent="0.15">
      <c r="A644" s="21"/>
      <c r="B644" s="21"/>
      <c r="C644" s="21" t="s">
        <v>7340</v>
      </c>
      <c r="D644" s="22" t="s">
        <v>862</v>
      </c>
      <c r="E644" s="21"/>
      <c r="F644" s="21"/>
      <c r="G644" s="22" t="s">
        <v>862</v>
      </c>
      <c r="H644" s="21"/>
      <c r="I644" s="21"/>
      <c r="J644" s="21"/>
      <c r="K644" s="21"/>
      <c r="L644" s="21"/>
      <c r="M644" s="21"/>
      <c r="N644" s="21"/>
      <c r="O644" s="23" t="s">
        <v>6367</v>
      </c>
      <c r="P644" s="22" t="s">
        <v>1969</v>
      </c>
      <c r="Q644" s="21"/>
      <c r="R644" s="22" t="s">
        <v>6970</v>
      </c>
      <c r="S644" s="22" t="s">
        <v>7348</v>
      </c>
      <c r="T644" s="22" t="s">
        <v>11337</v>
      </c>
      <c r="U644" s="21" t="s">
        <v>11338</v>
      </c>
      <c r="V644" s="21"/>
      <c r="W644" s="21"/>
      <c r="X644" s="21"/>
      <c r="Y644" s="21"/>
      <c r="Z644" s="22" t="s">
        <v>5287</v>
      </c>
      <c r="AA644" s="21"/>
      <c r="AB644" s="22" t="s">
        <v>5287</v>
      </c>
      <c r="AC644" s="21"/>
      <c r="AD644" s="22" t="s">
        <v>2448</v>
      </c>
      <c r="AE644" s="22" t="s">
        <v>4043</v>
      </c>
      <c r="AF644" s="22" t="s">
        <v>8950</v>
      </c>
      <c r="AG644" s="22" t="s">
        <v>9469</v>
      </c>
      <c r="AH644" s="22" t="s">
        <v>9884</v>
      </c>
      <c r="AI644" s="21"/>
      <c r="AJ644" s="21"/>
      <c r="AK644" s="22" t="s">
        <v>10198</v>
      </c>
      <c r="AL644" s="21"/>
      <c r="AM644" s="22" t="s">
        <v>3110</v>
      </c>
      <c r="AN644" s="22" t="s">
        <v>4802</v>
      </c>
      <c r="AO644" s="33" t="s">
        <v>13323</v>
      </c>
      <c r="AP644" s="21"/>
      <c r="AQ644" s="21"/>
      <c r="AR644" s="21"/>
      <c r="AS644" s="24" t="s">
        <v>3582</v>
      </c>
      <c r="AT644" s="21"/>
      <c r="AU644" s="21"/>
      <c r="AV644" s="6" t="s">
        <v>5899</v>
      </c>
    </row>
    <row r="645" spans="1:48" ht="72" x14ac:dyDescent="0.15">
      <c r="A645" s="21"/>
      <c r="B645" s="21"/>
      <c r="C645" s="21" t="s">
        <v>7340</v>
      </c>
      <c r="D645" s="22" t="s">
        <v>863</v>
      </c>
      <c r="E645" s="21"/>
      <c r="F645" s="21"/>
      <c r="G645" s="22" t="s">
        <v>863</v>
      </c>
      <c r="H645" s="21"/>
      <c r="I645" s="21"/>
      <c r="J645" s="21"/>
      <c r="K645" s="21"/>
      <c r="L645" s="21"/>
      <c r="M645" s="21"/>
      <c r="N645" s="21"/>
      <c r="O645" s="23" t="s">
        <v>6367</v>
      </c>
      <c r="P645" s="22" t="s">
        <v>1970</v>
      </c>
      <c r="Q645" s="21"/>
      <c r="R645" s="22" t="s">
        <v>6971</v>
      </c>
      <c r="S645" s="22" t="s">
        <v>7348</v>
      </c>
      <c r="T645" s="22" t="s">
        <v>11339</v>
      </c>
      <c r="U645" s="21" t="s">
        <v>11113</v>
      </c>
      <c r="V645" s="21"/>
      <c r="W645" s="21"/>
      <c r="X645" s="21"/>
      <c r="Y645" s="21"/>
      <c r="Z645" s="22" t="s">
        <v>5333</v>
      </c>
      <c r="AA645" s="21"/>
      <c r="AB645" s="22" t="s">
        <v>5333</v>
      </c>
      <c r="AC645" s="21"/>
      <c r="AD645" s="22" t="s">
        <v>2448</v>
      </c>
      <c r="AE645" s="22" t="s">
        <v>4090</v>
      </c>
      <c r="AF645" s="22" t="s">
        <v>8951</v>
      </c>
      <c r="AG645" s="22" t="s">
        <v>9470</v>
      </c>
      <c r="AH645" s="22" t="s">
        <v>9885</v>
      </c>
      <c r="AI645" s="21"/>
      <c r="AJ645" s="21"/>
      <c r="AK645" s="22" t="s">
        <v>10199</v>
      </c>
      <c r="AL645" s="21"/>
      <c r="AM645" s="22" t="s">
        <v>3111</v>
      </c>
      <c r="AN645" s="22" t="s">
        <v>4803</v>
      </c>
      <c r="AO645" s="33" t="s">
        <v>13324</v>
      </c>
      <c r="AP645" s="21"/>
      <c r="AQ645" s="21"/>
      <c r="AR645" s="21"/>
      <c r="AS645" s="24" t="s">
        <v>3582</v>
      </c>
      <c r="AT645" s="21"/>
      <c r="AU645" s="21"/>
      <c r="AV645" s="6" t="s">
        <v>5900</v>
      </c>
    </row>
    <row r="646" spans="1:48" ht="52" x14ac:dyDescent="0.15">
      <c r="A646" s="21"/>
      <c r="B646" s="21"/>
      <c r="C646" s="21" t="s">
        <v>7339</v>
      </c>
      <c r="D646" s="22" t="s">
        <v>7783</v>
      </c>
      <c r="E646" s="22" t="s">
        <v>8273</v>
      </c>
      <c r="F646" s="22" t="s">
        <v>8335</v>
      </c>
      <c r="G646" s="22" t="s">
        <v>864</v>
      </c>
      <c r="H646" s="21"/>
      <c r="I646" s="21"/>
      <c r="J646" s="21"/>
      <c r="K646" s="21"/>
      <c r="L646" s="21"/>
      <c r="M646" s="21"/>
      <c r="N646" s="21"/>
      <c r="O646" s="23" t="s">
        <v>6367</v>
      </c>
      <c r="P646" s="22" t="s">
        <v>1971</v>
      </c>
      <c r="Q646" s="21"/>
      <c r="R646" s="22" t="s">
        <v>6972</v>
      </c>
      <c r="S646" s="22" t="s">
        <v>7348</v>
      </c>
      <c r="T646" s="22" t="s">
        <v>11340</v>
      </c>
      <c r="U646" s="21" t="s">
        <v>11341</v>
      </c>
      <c r="V646" s="21"/>
      <c r="W646" s="21"/>
      <c r="X646" s="21"/>
      <c r="Y646" s="21"/>
      <c r="Z646" s="22" t="s">
        <v>5264</v>
      </c>
      <c r="AA646" s="21"/>
      <c r="AB646" s="22" t="s">
        <v>5264</v>
      </c>
      <c r="AC646" s="21"/>
      <c r="AD646" s="22" t="s">
        <v>2441</v>
      </c>
      <c r="AE646" s="22" t="s">
        <v>3880</v>
      </c>
      <c r="AF646" s="22" t="s">
        <v>8952</v>
      </c>
      <c r="AG646" s="22" t="s">
        <v>8273</v>
      </c>
      <c r="AH646" s="22" t="s">
        <v>7441</v>
      </c>
      <c r="AI646" s="21"/>
      <c r="AJ646" s="21"/>
      <c r="AK646" s="22" t="s">
        <v>3585</v>
      </c>
      <c r="AL646" s="21"/>
      <c r="AM646" s="22" t="s">
        <v>3112</v>
      </c>
      <c r="AN646" s="22" t="s">
        <v>4804</v>
      </c>
      <c r="AO646" s="33" t="s">
        <v>13325</v>
      </c>
      <c r="AP646" s="21"/>
      <c r="AQ646" s="21"/>
      <c r="AR646" s="21"/>
      <c r="AS646" s="24" t="s">
        <v>3582</v>
      </c>
      <c r="AT646" s="21"/>
      <c r="AU646" s="21"/>
      <c r="AV646" s="6" t="s">
        <v>5901</v>
      </c>
    </row>
    <row r="647" spans="1:48" ht="52" x14ac:dyDescent="0.15">
      <c r="A647" s="21"/>
      <c r="B647" s="21"/>
      <c r="C647" s="21" t="s">
        <v>7340</v>
      </c>
      <c r="D647" s="22" t="s">
        <v>865</v>
      </c>
      <c r="E647" s="21"/>
      <c r="F647" s="21"/>
      <c r="G647" s="22" t="s">
        <v>865</v>
      </c>
      <c r="H647" s="21"/>
      <c r="I647" s="21"/>
      <c r="J647" s="21"/>
      <c r="K647" s="21"/>
      <c r="L647" s="21"/>
      <c r="M647" s="21"/>
      <c r="N647" s="21"/>
      <c r="O647" s="23" t="s">
        <v>6367</v>
      </c>
      <c r="P647" s="22" t="s">
        <v>1972</v>
      </c>
      <c r="Q647" s="21"/>
      <c r="R647" s="22" t="s">
        <v>6973</v>
      </c>
      <c r="S647" s="22" t="s">
        <v>7348</v>
      </c>
      <c r="T647" s="22" t="s">
        <v>11342</v>
      </c>
      <c r="U647" s="21" t="s">
        <v>11343</v>
      </c>
      <c r="V647" s="21"/>
      <c r="W647" s="21"/>
      <c r="X647" s="21"/>
      <c r="Y647" s="21"/>
      <c r="Z647" s="22" t="s">
        <v>5264</v>
      </c>
      <c r="AA647" s="21"/>
      <c r="AB647" s="22" t="s">
        <v>5264</v>
      </c>
      <c r="AC647" s="21"/>
      <c r="AD647" s="22" t="s">
        <v>2441</v>
      </c>
      <c r="AE647" s="22" t="s">
        <v>3885</v>
      </c>
      <c r="AF647" s="22" t="s">
        <v>8953</v>
      </c>
      <c r="AG647" s="22" t="s">
        <v>7382</v>
      </c>
      <c r="AH647" s="22" t="s">
        <v>8127</v>
      </c>
      <c r="AI647" s="21"/>
      <c r="AJ647" s="21"/>
      <c r="AK647" s="22" t="s">
        <v>10200</v>
      </c>
      <c r="AL647" s="21"/>
      <c r="AM647" s="22" t="s">
        <v>3113</v>
      </c>
      <c r="AN647" s="22" t="s">
        <v>4805</v>
      </c>
      <c r="AO647" s="33" t="s">
        <v>13326</v>
      </c>
      <c r="AP647" s="21"/>
      <c r="AQ647" s="21"/>
      <c r="AR647" s="21"/>
      <c r="AS647" s="24" t="s">
        <v>3582</v>
      </c>
      <c r="AT647" s="21"/>
      <c r="AU647" s="21"/>
      <c r="AV647" s="6" t="s">
        <v>5902</v>
      </c>
    </row>
    <row r="648" spans="1:48" ht="52" x14ac:dyDescent="0.15">
      <c r="A648" s="21"/>
      <c r="B648" s="21"/>
      <c r="C648" s="21" t="s">
        <v>7340</v>
      </c>
      <c r="D648" s="22" t="s">
        <v>866</v>
      </c>
      <c r="E648" s="21"/>
      <c r="F648" s="21"/>
      <c r="G648" s="22" t="s">
        <v>866</v>
      </c>
      <c r="H648" s="21"/>
      <c r="I648" s="21"/>
      <c r="J648" s="21"/>
      <c r="K648" s="21"/>
      <c r="L648" s="21"/>
      <c r="M648" s="21"/>
      <c r="N648" s="21"/>
      <c r="O648" s="23" t="s">
        <v>6367</v>
      </c>
      <c r="P648" s="22" t="s">
        <v>1973</v>
      </c>
      <c r="Q648" s="21"/>
      <c r="R648" s="22" t="s">
        <v>6974</v>
      </c>
      <c r="S648" s="22" t="s">
        <v>7348</v>
      </c>
      <c r="T648" s="22" t="s">
        <v>11344</v>
      </c>
      <c r="U648" s="21" t="s">
        <v>11345</v>
      </c>
      <c r="V648" s="21"/>
      <c r="W648" s="21"/>
      <c r="X648" s="21"/>
      <c r="Y648" s="21"/>
      <c r="Z648" s="22" t="s">
        <v>5277</v>
      </c>
      <c r="AA648" s="21"/>
      <c r="AB648" s="22" t="s">
        <v>5277</v>
      </c>
      <c r="AC648" s="21"/>
      <c r="AD648" s="22" t="s">
        <v>2445</v>
      </c>
      <c r="AE648" s="22" t="s">
        <v>4091</v>
      </c>
      <c r="AF648" s="22" t="s">
        <v>5364</v>
      </c>
      <c r="AG648" s="22" t="s">
        <v>9471</v>
      </c>
      <c r="AH648" s="22" t="s">
        <v>9254</v>
      </c>
      <c r="AI648" s="21"/>
      <c r="AJ648" s="21"/>
      <c r="AK648" s="22" t="s">
        <v>10201</v>
      </c>
      <c r="AL648" s="21"/>
      <c r="AM648" s="22" t="s">
        <v>3114</v>
      </c>
      <c r="AN648" s="22" t="s">
        <v>3585</v>
      </c>
      <c r="AO648" s="33" t="s">
        <v>13327</v>
      </c>
      <c r="AP648" s="21"/>
      <c r="AQ648" s="21"/>
      <c r="AR648" s="21"/>
      <c r="AS648" s="24" t="s">
        <v>3582</v>
      </c>
      <c r="AT648" s="21"/>
      <c r="AU648" s="21"/>
      <c r="AV648" s="6" t="s">
        <v>5903</v>
      </c>
    </row>
    <row r="649" spans="1:48" ht="52" x14ac:dyDescent="0.15">
      <c r="A649" s="21"/>
      <c r="B649" s="21"/>
      <c r="C649" s="21" t="s">
        <v>7340</v>
      </c>
      <c r="D649" s="22" t="s">
        <v>867</v>
      </c>
      <c r="E649" s="21"/>
      <c r="F649" s="21"/>
      <c r="G649" s="22" t="s">
        <v>867</v>
      </c>
      <c r="H649" s="21"/>
      <c r="I649" s="21"/>
      <c r="J649" s="21"/>
      <c r="K649" s="21"/>
      <c r="L649" s="21"/>
      <c r="M649" s="21"/>
      <c r="N649" s="21"/>
      <c r="O649" s="23" t="s">
        <v>6367</v>
      </c>
      <c r="P649" s="22" t="s">
        <v>1974</v>
      </c>
      <c r="Q649" s="21"/>
      <c r="R649" s="22" t="s">
        <v>6975</v>
      </c>
      <c r="S649" s="22" t="s">
        <v>7348</v>
      </c>
      <c r="T649" s="22" t="s">
        <v>11346</v>
      </c>
      <c r="U649" s="21" t="s">
        <v>11347</v>
      </c>
      <c r="V649" s="21"/>
      <c r="W649" s="21"/>
      <c r="X649" s="21"/>
      <c r="Y649" s="21"/>
      <c r="Z649" s="22" t="s">
        <v>5264</v>
      </c>
      <c r="AA649" s="21"/>
      <c r="AB649" s="22" t="s">
        <v>5264</v>
      </c>
      <c r="AC649" s="21"/>
      <c r="AD649" s="22" t="s">
        <v>2441</v>
      </c>
      <c r="AE649" s="22" t="s">
        <v>3873</v>
      </c>
      <c r="AF649" s="22" t="s">
        <v>8954</v>
      </c>
      <c r="AG649" s="22" t="s">
        <v>9472</v>
      </c>
      <c r="AH649" s="22" t="s">
        <v>9886</v>
      </c>
      <c r="AI649" s="21"/>
      <c r="AJ649" s="21"/>
      <c r="AK649" s="22" t="s">
        <v>10202</v>
      </c>
      <c r="AL649" s="21"/>
      <c r="AM649" s="22" t="s">
        <v>3115</v>
      </c>
      <c r="AN649" s="22" t="s">
        <v>4806</v>
      </c>
      <c r="AO649" s="33" t="s">
        <v>13328</v>
      </c>
      <c r="AP649" s="21"/>
      <c r="AQ649" s="21"/>
      <c r="AR649" s="21"/>
      <c r="AS649" s="24" t="s">
        <v>3582</v>
      </c>
      <c r="AT649" s="21"/>
      <c r="AU649" s="21"/>
      <c r="AV649" s="6" t="s">
        <v>5904</v>
      </c>
    </row>
    <row r="650" spans="1:48" ht="65" x14ac:dyDescent="0.15">
      <c r="A650" s="21"/>
      <c r="B650" s="21"/>
      <c r="C650" s="21" t="s">
        <v>7340</v>
      </c>
      <c r="D650" s="22" t="s">
        <v>868</v>
      </c>
      <c r="E650" s="21"/>
      <c r="F650" s="21"/>
      <c r="G650" s="22" t="s">
        <v>868</v>
      </c>
      <c r="H650" s="21"/>
      <c r="I650" s="21"/>
      <c r="J650" s="21"/>
      <c r="K650" s="21"/>
      <c r="L650" s="21"/>
      <c r="M650" s="21"/>
      <c r="N650" s="21"/>
      <c r="O650" s="23" t="s">
        <v>6367</v>
      </c>
      <c r="P650" s="22" t="s">
        <v>1975</v>
      </c>
      <c r="Q650" s="21"/>
      <c r="R650" s="22" t="s">
        <v>6976</v>
      </c>
      <c r="S650" s="22" t="s">
        <v>7348</v>
      </c>
      <c r="T650" s="22" t="s">
        <v>3757</v>
      </c>
      <c r="U650" s="21"/>
      <c r="V650" s="21"/>
      <c r="W650" s="21"/>
      <c r="X650" s="21"/>
      <c r="Y650" s="21"/>
      <c r="Z650" s="22" t="s">
        <v>5265</v>
      </c>
      <c r="AA650" s="21"/>
      <c r="AB650" s="22" t="s">
        <v>5265</v>
      </c>
      <c r="AC650" s="21"/>
      <c r="AD650" s="22" t="s">
        <v>2441</v>
      </c>
      <c r="AE650" s="22" t="s">
        <v>3983</v>
      </c>
      <c r="AF650" s="22" t="s">
        <v>8898</v>
      </c>
      <c r="AG650" s="22" t="s">
        <v>9473</v>
      </c>
      <c r="AH650" s="22" t="s">
        <v>8248</v>
      </c>
      <c r="AI650" s="21"/>
      <c r="AJ650" s="21"/>
      <c r="AK650" s="22" t="s">
        <v>5369</v>
      </c>
      <c r="AL650" s="21"/>
      <c r="AM650" s="22" t="s">
        <v>3116</v>
      </c>
      <c r="AN650" s="22" t="s">
        <v>4807</v>
      </c>
      <c r="AO650" s="33" t="s">
        <v>13329</v>
      </c>
      <c r="AP650" s="21"/>
      <c r="AQ650" s="21"/>
      <c r="AR650" s="21"/>
      <c r="AS650" s="24" t="s">
        <v>3582</v>
      </c>
      <c r="AT650" s="21"/>
      <c r="AU650" s="21"/>
      <c r="AV650" s="6" t="s">
        <v>5905</v>
      </c>
    </row>
    <row r="651" spans="1:48" ht="52" x14ac:dyDescent="0.15">
      <c r="A651" s="21"/>
      <c r="B651" s="21"/>
      <c r="C651" s="21" t="s">
        <v>7339</v>
      </c>
      <c r="D651" s="22" t="s">
        <v>7784</v>
      </c>
      <c r="E651" s="22" t="s">
        <v>8515</v>
      </c>
      <c r="F651" s="22" t="s">
        <v>8125</v>
      </c>
      <c r="G651" s="22" t="s">
        <v>869</v>
      </c>
      <c r="H651" s="21"/>
      <c r="I651" s="21"/>
      <c r="J651" s="21"/>
      <c r="K651" s="21"/>
      <c r="L651" s="21"/>
      <c r="M651" s="21"/>
      <c r="N651" s="21"/>
      <c r="O651" s="23" t="s">
        <v>6367</v>
      </c>
      <c r="P651" s="22" t="s">
        <v>1976</v>
      </c>
      <c r="Q651" s="21"/>
      <c r="R651" s="22" t="s">
        <v>6977</v>
      </c>
      <c r="S651" s="22" t="s">
        <v>7348</v>
      </c>
      <c r="T651" s="22" t="s">
        <v>11348</v>
      </c>
      <c r="U651" s="21" t="s">
        <v>11349</v>
      </c>
      <c r="V651" s="21"/>
      <c r="W651" s="21"/>
      <c r="X651" s="21"/>
      <c r="Y651" s="21"/>
      <c r="Z651" s="22" t="s">
        <v>5264</v>
      </c>
      <c r="AA651" s="21"/>
      <c r="AB651" s="22" t="s">
        <v>5264</v>
      </c>
      <c r="AC651" s="21"/>
      <c r="AD651" s="22" t="s">
        <v>2441</v>
      </c>
      <c r="AE651" s="22" t="s">
        <v>3876</v>
      </c>
      <c r="AF651" s="22" t="s">
        <v>7784</v>
      </c>
      <c r="AG651" s="22" t="s">
        <v>9474</v>
      </c>
      <c r="AH651" s="22" t="s">
        <v>8125</v>
      </c>
      <c r="AI651" s="21"/>
      <c r="AJ651" s="21"/>
      <c r="AK651" s="22" t="s">
        <v>3585</v>
      </c>
      <c r="AL651" s="21"/>
      <c r="AM651" s="22" t="s">
        <v>3117</v>
      </c>
      <c r="AN651" s="22" t="s">
        <v>4808</v>
      </c>
      <c r="AO651" s="33" t="s">
        <v>13330</v>
      </c>
      <c r="AP651" s="21"/>
      <c r="AQ651" s="21"/>
      <c r="AR651" s="21"/>
      <c r="AS651" s="24" t="s">
        <v>3582</v>
      </c>
      <c r="AT651" s="21"/>
      <c r="AU651" s="21"/>
      <c r="AV651" s="6" t="s">
        <v>5906</v>
      </c>
    </row>
    <row r="652" spans="1:48" ht="52" x14ac:dyDescent="0.15">
      <c r="A652" s="21"/>
      <c r="B652" s="21"/>
      <c r="C652" s="21" t="s">
        <v>7339</v>
      </c>
      <c r="D652" s="22" t="s">
        <v>7785</v>
      </c>
      <c r="E652" s="22" t="s">
        <v>8510</v>
      </c>
      <c r="F652" s="22" t="s">
        <v>7420</v>
      </c>
      <c r="G652" s="22" t="s">
        <v>870</v>
      </c>
      <c r="H652" s="21"/>
      <c r="I652" s="21"/>
      <c r="J652" s="21"/>
      <c r="K652" s="21"/>
      <c r="L652" s="21"/>
      <c r="M652" s="21"/>
      <c r="N652" s="21"/>
      <c r="O652" s="23" t="s">
        <v>6367</v>
      </c>
      <c r="P652" s="22" t="s">
        <v>1977</v>
      </c>
      <c r="Q652" s="21"/>
      <c r="R652" s="22" t="s">
        <v>6978</v>
      </c>
      <c r="S652" s="22" t="s">
        <v>7348</v>
      </c>
      <c r="T652" s="22" t="s">
        <v>11350</v>
      </c>
      <c r="U652" s="21" t="s">
        <v>11356</v>
      </c>
      <c r="V652" s="21"/>
      <c r="W652" s="21"/>
      <c r="X652" s="21"/>
      <c r="Y652" s="21"/>
      <c r="Z652" s="22" t="s">
        <v>5264</v>
      </c>
      <c r="AA652" s="21"/>
      <c r="AB652" s="22" t="s">
        <v>5264</v>
      </c>
      <c r="AC652" s="21"/>
      <c r="AD652" s="22" t="s">
        <v>2441</v>
      </c>
      <c r="AE652" s="22" t="s">
        <v>3882</v>
      </c>
      <c r="AF652" s="22" t="s">
        <v>7785</v>
      </c>
      <c r="AG652" s="22" t="s">
        <v>9475</v>
      </c>
      <c r="AH652" s="22" t="s">
        <v>7420</v>
      </c>
      <c r="AI652" s="21"/>
      <c r="AJ652" s="21"/>
      <c r="AK652" s="22" t="s">
        <v>3585</v>
      </c>
      <c r="AL652" s="21"/>
      <c r="AM652" s="22" t="s">
        <v>3118</v>
      </c>
      <c r="AN652" s="22" t="s">
        <v>4809</v>
      </c>
      <c r="AO652" s="33" t="s">
        <v>13331</v>
      </c>
      <c r="AP652" s="21"/>
      <c r="AQ652" s="21"/>
      <c r="AR652" s="21"/>
      <c r="AS652" s="24" t="s">
        <v>3582</v>
      </c>
      <c r="AT652" s="21"/>
      <c r="AU652" s="21"/>
      <c r="AV652" s="6" t="s">
        <v>5907</v>
      </c>
    </row>
    <row r="653" spans="1:48" ht="39" x14ac:dyDescent="0.15">
      <c r="A653" s="21"/>
      <c r="B653" s="21"/>
      <c r="C653" s="21" t="s">
        <v>7340</v>
      </c>
      <c r="D653" s="22" t="s">
        <v>871</v>
      </c>
      <c r="E653" s="21"/>
      <c r="F653" s="21"/>
      <c r="G653" s="22" t="s">
        <v>871</v>
      </c>
      <c r="H653" s="21"/>
      <c r="I653" s="21"/>
      <c r="J653" s="21"/>
      <c r="K653" s="21"/>
      <c r="L653" s="21"/>
      <c r="M653" s="21"/>
      <c r="N653" s="21"/>
      <c r="O653" s="23" t="s">
        <v>6367</v>
      </c>
      <c r="P653" s="22" t="s">
        <v>1978</v>
      </c>
      <c r="Q653" s="21"/>
      <c r="R653" s="22" t="s">
        <v>6979</v>
      </c>
      <c r="S653" s="22" t="s">
        <v>7348</v>
      </c>
      <c r="T653" s="22" t="s">
        <v>11351</v>
      </c>
      <c r="U653" s="21" t="s">
        <v>11352</v>
      </c>
      <c r="V653" s="21"/>
      <c r="W653" s="21"/>
      <c r="X653" s="21"/>
      <c r="Y653" s="21"/>
      <c r="Z653" s="22" t="s">
        <v>5284</v>
      </c>
      <c r="AA653" s="21"/>
      <c r="AB653" s="22" t="s">
        <v>5284</v>
      </c>
      <c r="AC653" s="21"/>
      <c r="AD653" s="22" t="s">
        <v>2445</v>
      </c>
      <c r="AE653" s="22" t="s">
        <v>4092</v>
      </c>
      <c r="AF653" s="22" t="s">
        <v>8955</v>
      </c>
      <c r="AG653" s="22" t="s">
        <v>8498</v>
      </c>
      <c r="AH653" s="22" t="s">
        <v>7379</v>
      </c>
      <c r="AI653" s="21"/>
      <c r="AJ653" s="21"/>
      <c r="AK653" s="22" t="s">
        <v>10203</v>
      </c>
      <c r="AL653" s="21"/>
      <c r="AM653" s="22" t="s">
        <v>3119</v>
      </c>
      <c r="AN653" s="22" t="s">
        <v>4810</v>
      </c>
      <c r="AO653" s="33" t="s">
        <v>13332</v>
      </c>
      <c r="AP653" s="21"/>
      <c r="AQ653" s="21"/>
      <c r="AR653" s="21"/>
      <c r="AS653" s="24" t="s">
        <v>3582</v>
      </c>
      <c r="AT653" s="21"/>
      <c r="AU653" s="21"/>
      <c r="AV653" s="6" t="s">
        <v>5908</v>
      </c>
    </row>
    <row r="654" spans="1:48" ht="65" x14ac:dyDescent="0.15">
      <c r="A654" s="21"/>
      <c r="B654" s="21"/>
      <c r="C654" s="21" t="s">
        <v>7340</v>
      </c>
      <c r="D654" s="22" t="s">
        <v>872</v>
      </c>
      <c r="E654" s="21"/>
      <c r="F654" s="21"/>
      <c r="G654" s="22" t="s">
        <v>872</v>
      </c>
      <c r="H654" s="21"/>
      <c r="I654" s="21"/>
      <c r="J654" s="21"/>
      <c r="K654" s="21"/>
      <c r="L654" s="21"/>
      <c r="M654" s="21"/>
      <c r="N654" s="21"/>
      <c r="O654" s="23" t="s">
        <v>6367</v>
      </c>
      <c r="P654" s="22" t="s">
        <v>1979</v>
      </c>
      <c r="Q654" s="21"/>
      <c r="R654" s="22" t="s">
        <v>6980</v>
      </c>
      <c r="S654" s="22" t="s">
        <v>7348</v>
      </c>
      <c r="T654" s="22" t="s">
        <v>11353</v>
      </c>
      <c r="U654" s="21" t="s">
        <v>11107</v>
      </c>
      <c r="V654" s="21"/>
      <c r="W654" s="21"/>
      <c r="X654" s="21"/>
      <c r="Y654" s="21"/>
      <c r="Z654" s="22" t="s">
        <v>5264</v>
      </c>
      <c r="AA654" s="21"/>
      <c r="AB654" s="22" t="s">
        <v>5264</v>
      </c>
      <c r="AC654" s="21"/>
      <c r="AD654" s="22" t="s">
        <v>2441</v>
      </c>
      <c r="AE654" s="22" t="s">
        <v>3982</v>
      </c>
      <c r="AF654" s="22" t="s">
        <v>8956</v>
      </c>
      <c r="AG654" s="22" t="s">
        <v>8188</v>
      </c>
      <c r="AH654" s="22" t="s">
        <v>7944</v>
      </c>
      <c r="AI654" s="21"/>
      <c r="AJ654" s="21"/>
      <c r="AK654" s="22" t="s">
        <v>10204</v>
      </c>
      <c r="AL654" s="21"/>
      <c r="AM654" s="22" t="s">
        <v>3120</v>
      </c>
      <c r="AN654" s="22" t="s">
        <v>4811</v>
      </c>
      <c r="AO654" s="33" t="s">
        <v>13333</v>
      </c>
      <c r="AP654" s="21"/>
      <c r="AQ654" s="21"/>
      <c r="AR654" s="21"/>
      <c r="AS654" s="24" t="s">
        <v>3582</v>
      </c>
      <c r="AT654" s="21"/>
      <c r="AU654" s="21"/>
      <c r="AV654" s="6" t="s">
        <v>5909</v>
      </c>
    </row>
    <row r="655" spans="1:48" ht="52" x14ac:dyDescent="0.15">
      <c r="A655" s="21"/>
      <c r="B655" s="21"/>
      <c r="C655" s="21" t="s">
        <v>7339</v>
      </c>
      <c r="D655" s="22" t="s">
        <v>7786</v>
      </c>
      <c r="E655" s="22" t="s">
        <v>8188</v>
      </c>
      <c r="F655" s="22" t="s">
        <v>8540</v>
      </c>
      <c r="G655" s="22" t="s">
        <v>873</v>
      </c>
      <c r="H655" s="21"/>
      <c r="I655" s="21"/>
      <c r="J655" s="21"/>
      <c r="K655" s="21"/>
      <c r="L655" s="21"/>
      <c r="M655" s="21"/>
      <c r="N655" s="21"/>
      <c r="O655" s="23" t="s">
        <v>6367</v>
      </c>
      <c r="P655" s="22" t="s">
        <v>1980</v>
      </c>
      <c r="Q655" s="21"/>
      <c r="R655" s="22" t="s">
        <v>6981</v>
      </c>
      <c r="S655" s="22" t="s">
        <v>7348</v>
      </c>
      <c r="T655" s="22" t="s">
        <v>11354</v>
      </c>
      <c r="U655" s="21" t="s">
        <v>11355</v>
      </c>
      <c r="V655" s="21"/>
      <c r="W655" s="21"/>
      <c r="X655" s="21"/>
      <c r="Y655" s="21"/>
      <c r="Z655" s="22" t="s">
        <v>5275</v>
      </c>
      <c r="AA655" s="21"/>
      <c r="AB655" s="22" t="s">
        <v>5275</v>
      </c>
      <c r="AC655" s="21"/>
      <c r="AD655" s="22" t="s">
        <v>2445</v>
      </c>
      <c r="AE655" s="22" t="s">
        <v>4093</v>
      </c>
      <c r="AF655" s="22" t="s">
        <v>7861</v>
      </c>
      <c r="AG655" s="22" t="s">
        <v>8188</v>
      </c>
      <c r="AH655" s="22" t="s">
        <v>7393</v>
      </c>
      <c r="AI655" s="21"/>
      <c r="AJ655" s="21"/>
      <c r="AK655" s="22" t="s">
        <v>3585</v>
      </c>
      <c r="AL655" s="21"/>
      <c r="AM655" s="22" t="s">
        <v>3121</v>
      </c>
      <c r="AN655" s="22" t="s">
        <v>4812</v>
      </c>
      <c r="AO655" s="33" t="s">
        <v>13334</v>
      </c>
      <c r="AP655" s="21"/>
      <c r="AQ655" s="21"/>
      <c r="AR655" s="21"/>
      <c r="AS655" s="24" t="s">
        <v>3582</v>
      </c>
      <c r="AT655" s="21"/>
      <c r="AU655" s="21"/>
      <c r="AV655" s="6" t="s">
        <v>5910</v>
      </c>
    </row>
    <row r="656" spans="1:48" ht="52" x14ac:dyDescent="0.15">
      <c r="A656" s="21"/>
      <c r="B656" s="21"/>
      <c r="C656" s="21" t="s">
        <v>7339</v>
      </c>
      <c r="D656" s="22" t="s">
        <v>7374</v>
      </c>
      <c r="E656" s="22" t="s">
        <v>8122</v>
      </c>
      <c r="F656" s="22" t="s">
        <v>8316</v>
      </c>
      <c r="G656" s="22" t="s">
        <v>874</v>
      </c>
      <c r="H656" s="21"/>
      <c r="I656" s="21"/>
      <c r="J656" s="21"/>
      <c r="K656" s="21"/>
      <c r="L656" s="21"/>
      <c r="M656" s="21"/>
      <c r="N656" s="21"/>
      <c r="O656" s="23" t="s">
        <v>6367</v>
      </c>
      <c r="P656" s="22" t="s">
        <v>1981</v>
      </c>
      <c r="Q656" s="21"/>
      <c r="R656" s="22" t="s">
        <v>6982</v>
      </c>
      <c r="S656" s="22" t="s">
        <v>7348</v>
      </c>
      <c r="T656" s="22" t="s">
        <v>3758</v>
      </c>
      <c r="U656" s="21" t="s">
        <v>5378</v>
      </c>
      <c r="V656" s="21"/>
      <c r="W656" s="21"/>
      <c r="X656" s="21"/>
      <c r="Y656" s="21"/>
      <c r="Z656" s="22" t="s">
        <v>5264</v>
      </c>
      <c r="AA656" s="21"/>
      <c r="AB656" s="22" t="s">
        <v>5264</v>
      </c>
      <c r="AC656" s="21"/>
      <c r="AD656" s="22" t="s">
        <v>2441</v>
      </c>
      <c r="AE656" s="22" t="s">
        <v>3895</v>
      </c>
      <c r="AF656" s="22" t="s">
        <v>7374</v>
      </c>
      <c r="AG656" s="22" t="s">
        <v>8072</v>
      </c>
      <c r="AH656" s="22" t="s">
        <v>8316</v>
      </c>
      <c r="AI656" s="21"/>
      <c r="AJ656" s="21"/>
      <c r="AK656" s="22" t="s">
        <v>3585</v>
      </c>
      <c r="AL656" s="21"/>
      <c r="AM656" s="22" t="s">
        <v>3122</v>
      </c>
      <c r="AN656" s="22" t="s">
        <v>4813</v>
      </c>
      <c r="AO656" s="33" t="s">
        <v>13335</v>
      </c>
      <c r="AP656" s="21"/>
      <c r="AQ656" s="21"/>
      <c r="AR656" s="21"/>
      <c r="AS656" s="24" t="s">
        <v>3582</v>
      </c>
      <c r="AT656" s="21"/>
      <c r="AU656" s="21"/>
      <c r="AV656" s="6" t="s">
        <v>5911</v>
      </c>
    </row>
    <row r="657" spans="1:48" ht="52" x14ac:dyDescent="0.15">
      <c r="A657" s="21"/>
      <c r="B657" s="21"/>
      <c r="C657" s="21" t="s">
        <v>7339</v>
      </c>
      <c r="D657" s="22" t="s">
        <v>7787</v>
      </c>
      <c r="E657" s="22" t="s">
        <v>7527</v>
      </c>
      <c r="F657" s="22" t="s">
        <v>8034</v>
      </c>
      <c r="G657" s="22" t="s">
        <v>875</v>
      </c>
      <c r="H657" s="21"/>
      <c r="I657" s="21"/>
      <c r="J657" s="21"/>
      <c r="K657" s="21"/>
      <c r="L657" s="21"/>
      <c r="M657" s="21"/>
      <c r="N657" s="21"/>
      <c r="O657" s="23" t="s">
        <v>6367</v>
      </c>
      <c r="P657" s="22" t="s">
        <v>1982</v>
      </c>
      <c r="Q657" s="21"/>
      <c r="R657" s="22" t="s">
        <v>6541</v>
      </c>
      <c r="S657" s="22" t="s">
        <v>7348</v>
      </c>
      <c r="T657" s="22" t="s">
        <v>3759</v>
      </c>
      <c r="U657" s="21" t="s">
        <v>11357</v>
      </c>
      <c r="V657" s="21"/>
      <c r="W657" s="21"/>
      <c r="X657" s="21"/>
      <c r="Y657" s="21"/>
      <c r="Z657" s="22" t="s">
        <v>5264</v>
      </c>
      <c r="AA657" s="21"/>
      <c r="AB657" s="22" t="s">
        <v>5264</v>
      </c>
      <c r="AC657" s="21"/>
      <c r="AD657" s="22" t="s">
        <v>2441</v>
      </c>
      <c r="AE657" s="22" t="s">
        <v>3897</v>
      </c>
      <c r="AF657" s="22" t="s">
        <v>7787</v>
      </c>
      <c r="AG657" s="22" t="s">
        <v>7527</v>
      </c>
      <c r="AH657" s="22" t="s">
        <v>8034</v>
      </c>
      <c r="AI657" s="21"/>
      <c r="AJ657" s="21"/>
      <c r="AK657" s="22" t="s">
        <v>3585</v>
      </c>
      <c r="AL657" s="21"/>
      <c r="AM657" s="22" t="s">
        <v>3123</v>
      </c>
      <c r="AN657" s="22" t="s">
        <v>4814</v>
      </c>
      <c r="AO657" s="33" t="s">
        <v>13336</v>
      </c>
      <c r="AP657" s="21"/>
      <c r="AQ657" s="21"/>
      <c r="AR657" s="21"/>
      <c r="AS657" s="24" t="s">
        <v>3582</v>
      </c>
      <c r="AT657" s="21"/>
      <c r="AU657" s="21"/>
      <c r="AV657" s="6" t="s">
        <v>5912</v>
      </c>
    </row>
    <row r="658" spans="1:48" ht="65" x14ac:dyDescent="0.15">
      <c r="A658" s="21"/>
      <c r="B658" s="21"/>
      <c r="C658" s="21" t="s">
        <v>7340</v>
      </c>
      <c r="D658" s="22" t="s">
        <v>876</v>
      </c>
      <c r="E658" s="21"/>
      <c r="F658" s="21"/>
      <c r="G658" s="22" t="s">
        <v>876</v>
      </c>
      <c r="H658" s="21"/>
      <c r="I658" s="21"/>
      <c r="J658" s="21"/>
      <c r="K658" s="21"/>
      <c r="L658" s="21"/>
      <c r="M658" s="21"/>
      <c r="N658" s="21"/>
      <c r="O658" s="23" t="s">
        <v>6367</v>
      </c>
      <c r="P658" s="22" t="s">
        <v>1983</v>
      </c>
      <c r="Q658" s="21"/>
      <c r="R658" s="22" t="s">
        <v>6983</v>
      </c>
      <c r="S658" s="22" t="s">
        <v>7348</v>
      </c>
      <c r="T658" s="22" t="s">
        <v>11358</v>
      </c>
      <c r="U658" s="21" t="s">
        <v>11359</v>
      </c>
      <c r="V658" s="21"/>
      <c r="W658" s="21"/>
      <c r="X658" s="21"/>
      <c r="Y658" s="21"/>
      <c r="Z658" s="22" t="s">
        <v>5277</v>
      </c>
      <c r="AA658" s="21"/>
      <c r="AB658" s="22" t="s">
        <v>5277</v>
      </c>
      <c r="AC658" s="21"/>
      <c r="AD658" s="22" t="s">
        <v>2445</v>
      </c>
      <c r="AE658" s="22" t="s">
        <v>4091</v>
      </c>
      <c r="AF658" s="22" t="s">
        <v>8957</v>
      </c>
      <c r="AG658" s="22" t="s">
        <v>8502</v>
      </c>
      <c r="AH658" s="22" t="s">
        <v>8334</v>
      </c>
      <c r="AI658" s="21"/>
      <c r="AJ658" s="21"/>
      <c r="AK658" s="22" t="s">
        <v>10205</v>
      </c>
      <c r="AL658" s="21"/>
      <c r="AM658" s="22" t="s">
        <v>3124</v>
      </c>
      <c r="AN658" s="22" t="s">
        <v>4815</v>
      </c>
      <c r="AO658" s="33" t="s">
        <v>13337</v>
      </c>
      <c r="AP658" s="21"/>
      <c r="AQ658" s="21"/>
      <c r="AR658" s="21"/>
      <c r="AS658" s="24" t="s">
        <v>3582</v>
      </c>
      <c r="AT658" s="21"/>
      <c r="AU658" s="21"/>
      <c r="AV658" s="6" t="s">
        <v>5913</v>
      </c>
    </row>
    <row r="659" spans="1:48" ht="52" x14ac:dyDescent="0.15">
      <c r="A659" s="21"/>
      <c r="B659" s="21"/>
      <c r="C659" s="21" t="s">
        <v>7340</v>
      </c>
      <c r="D659" s="22" t="s">
        <v>877</v>
      </c>
      <c r="E659" s="21"/>
      <c r="F659" s="21"/>
      <c r="G659" s="22" t="s">
        <v>877</v>
      </c>
      <c r="H659" s="21"/>
      <c r="I659" s="21"/>
      <c r="J659" s="21"/>
      <c r="K659" s="21"/>
      <c r="L659" s="21"/>
      <c r="M659" s="21"/>
      <c r="N659" s="21"/>
      <c r="O659" s="23" t="s">
        <v>6367</v>
      </c>
      <c r="P659" s="22" t="s">
        <v>1984</v>
      </c>
      <c r="Q659" s="21"/>
      <c r="R659" s="22" t="s">
        <v>6984</v>
      </c>
      <c r="S659" s="22" t="s">
        <v>7345</v>
      </c>
      <c r="T659" s="22" t="s">
        <v>11360</v>
      </c>
      <c r="U659" s="21" t="s">
        <v>11361</v>
      </c>
      <c r="V659" s="21"/>
      <c r="W659" s="21"/>
      <c r="X659" s="21"/>
      <c r="Y659" s="21"/>
      <c r="Z659" s="22" t="s">
        <v>5265</v>
      </c>
      <c r="AA659" s="21"/>
      <c r="AB659" s="22" t="s">
        <v>5265</v>
      </c>
      <c r="AC659" s="21"/>
      <c r="AD659" s="22" t="s">
        <v>2441</v>
      </c>
      <c r="AE659" s="22" t="s">
        <v>3888</v>
      </c>
      <c r="AF659" s="22" t="s">
        <v>8958</v>
      </c>
      <c r="AG659" s="22" t="s">
        <v>9476</v>
      </c>
      <c r="AH659" s="22" t="s">
        <v>9887</v>
      </c>
      <c r="AI659" s="21"/>
      <c r="AJ659" s="21"/>
      <c r="AK659" s="22" t="s">
        <v>10206</v>
      </c>
      <c r="AL659" s="21"/>
      <c r="AM659" s="22" t="s">
        <v>3125</v>
      </c>
      <c r="AN659" s="22" t="s">
        <v>4816</v>
      </c>
      <c r="AO659" s="33" t="s">
        <v>13338</v>
      </c>
      <c r="AP659" s="21"/>
      <c r="AQ659" s="21"/>
      <c r="AR659" s="21"/>
      <c r="AS659" s="24" t="s">
        <v>3582</v>
      </c>
      <c r="AT659" s="21"/>
      <c r="AU659" s="21"/>
      <c r="AV659" s="6" t="s">
        <v>5914</v>
      </c>
    </row>
    <row r="660" spans="1:48" ht="72" x14ac:dyDescent="0.15">
      <c r="A660" s="21"/>
      <c r="B660" s="21"/>
      <c r="C660" s="21" t="s">
        <v>7340</v>
      </c>
      <c r="D660" s="22" t="s">
        <v>878</v>
      </c>
      <c r="E660" s="21"/>
      <c r="F660" s="21"/>
      <c r="G660" s="22" t="s">
        <v>878</v>
      </c>
      <c r="H660" s="21"/>
      <c r="I660" s="21"/>
      <c r="J660" s="21"/>
      <c r="K660" s="21"/>
      <c r="L660" s="21"/>
      <c r="M660" s="21"/>
      <c r="N660" s="21"/>
      <c r="O660" s="23" t="s">
        <v>6367</v>
      </c>
      <c r="P660" s="22" t="s">
        <v>1985</v>
      </c>
      <c r="Q660" s="21"/>
      <c r="R660" s="22" t="s">
        <v>6985</v>
      </c>
      <c r="S660" s="22" t="s">
        <v>7345</v>
      </c>
      <c r="T660" s="22" t="s">
        <v>11362</v>
      </c>
      <c r="U660" s="21" t="s">
        <v>11363</v>
      </c>
      <c r="V660" s="21"/>
      <c r="W660" s="21"/>
      <c r="X660" s="21"/>
      <c r="Y660" s="21"/>
      <c r="Z660" s="22" t="s">
        <v>5278</v>
      </c>
      <c r="AA660" s="21"/>
      <c r="AB660" s="22" t="s">
        <v>5278</v>
      </c>
      <c r="AC660" s="21"/>
      <c r="AD660" s="22" t="s">
        <v>2449</v>
      </c>
      <c r="AE660" s="22" t="s">
        <v>4094</v>
      </c>
      <c r="AF660" s="22" t="s">
        <v>8959</v>
      </c>
      <c r="AG660" s="22" t="s">
        <v>9477</v>
      </c>
      <c r="AH660" s="22" t="s">
        <v>8257</v>
      </c>
      <c r="AI660" s="21"/>
      <c r="AJ660" s="21"/>
      <c r="AK660" s="22" t="s">
        <v>10207</v>
      </c>
      <c r="AL660" s="21"/>
      <c r="AM660" s="22" t="s">
        <v>3126</v>
      </c>
      <c r="AN660" s="22" t="s">
        <v>4817</v>
      </c>
      <c r="AO660" s="33" t="s">
        <v>13339</v>
      </c>
      <c r="AP660" s="21"/>
      <c r="AQ660" s="21"/>
      <c r="AR660" s="21"/>
      <c r="AS660" s="24" t="s">
        <v>3582</v>
      </c>
      <c r="AT660" s="21"/>
      <c r="AU660" s="21"/>
      <c r="AV660" s="6" t="s">
        <v>5915</v>
      </c>
    </row>
    <row r="661" spans="1:48" ht="78" x14ac:dyDescent="0.15">
      <c r="A661" s="21"/>
      <c r="B661" s="21"/>
      <c r="C661" s="21" t="s">
        <v>7340</v>
      </c>
      <c r="D661" s="22" t="s">
        <v>879</v>
      </c>
      <c r="E661" s="21"/>
      <c r="F661" s="21"/>
      <c r="G661" s="22" t="s">
        <v>879</v>
      </c>
      <c r="H661" s="21"/>
      <c r="I661" s="21"/>
      <c r="J661" s="21"/>
      <c r="K661" s="21"/>
      <c r="L661" s="21"/>
      <c r="M661" s="21"/>
      <c r="N661" s="21"/>
      <c r="O661" s="23" t="s">
        <v>6367</v>
      </c>
      <c r="P661" s="22" t="s">
        <v>1986</v>
      </c>
      <c r="Q661" s="21"/>
      <c r="R661" s="22" t="s">
        <v>6986</v>
      </c>
      <c r="S661" s="22" t="s">
        <v>7348</v>
      </c>
      <c r="T661" s="22" t="s">
        <v>11365</v>
      </c>
      <c r="U661" s="21" t="s">
        <v>11364</v>
      </c>
      <c r="V661" s="21"/>
      <c r="W661" s="21"/>
      <c r="X661" s="21"/>
      <c r="Y661" s="21"/>
      <c r="Z661" s="22" t="s">
        <v>5277</v>
      </c>
      <c r="AA661" s="21"/>
      <c r="AB661" s="22" t="s">
        <v>5277</v>
      </c>
      <c r="AC661" s="21"/>
      <c r="AD661" s="22" t="s">
        <v>2448</v>
      </c>
      <c r="AE661" s="22" t="s">
        <v>3913</v>
      </c>
      <c r="AF661" s="22" t="s">
        <v>7512</v>
      </c>
      <c r="AG661" s="22" t="s">
        <v>9478</v>
      </c>
      <c r="AH661" s="22" t="s">
        <v>8056</v>
      </c>
      <c r="AI661" s="21"/>
      <c r="AJ661" s="21"/>
      <c r="AK661" s="22" t="s">
        <v>9947</v>
      </c>
      <c r="AL661" s="21"/>
      <c r="AM661" s="22" t="s">
        <v>3127</v>
      </c>
      <c r="AN661" s="22" t="s">
        <v>4818</v>
      </c>
      <c r="AO661" s="33" t="s">
        <v>13340</v>
      </c>
      <c r="AP661" s="21"/>
      <c r="AQ661" s="21"/>
      <c r="AR661" s="21"/>
      <c r="AS661" s="24" t="s">
        <v>3582</v>
      </c>
      <c r="AT661" s="21"/>
      <c r="AU661" s="21"/>
      <c r="AV661" s="6" t="s">
        <v>5916</v>
      </c>
    </row>
    <row r="662" spans="1:48" ht="84" x14ac:dyDescent="0.15">
      <c r="A662" s="21"/>
      <c r="B662" s="21"/>
      <c r="C662" s="21" t="s">
        <v>7340</v>
      </c>
      <c r="D662" s="22" t="s">
        <v>880</v>
      </c>
      <c r="E662" s="21"/>
      <c r="F662" s="21"/>
      <c r="G662" s="22" t="s">
        <v>880</v>
      </c>
      <c r="H662" s="21"/>
      <c r="I662" s="21"/>
      <c r="J662" s="21"/>
      <c r="K662" s="21"/>
      <c r="L662" s="21"/>
      <c r="M662" s="21"/>
      <c r="N662" s="21"/>
      <c r="O662" s="23" t="s">
        <v>6367</v>
      </c>
      <c r="P662" s="22" t="s">
        <v>1987</v>
      </c>
      <c r="Q662" s="21"/>
      <c r="R662" s="22" t="s">
        <v>6987</v>
      </c>
      <c r="S662" s="22" t="s">
        <v>7348</v>
      </c>
      <c r="T662" s="22" t="s">
        <v>11366</v>
      </c>
      <c r="U662" s="21" t="s">
        <v>11367</v>
      </c>
      <c r="V662" s="21"/>
      <c r="W662" s="21"/>
      <c r="X662" s="21"/>
      <c r="Y662" s="21"/>
      <c r="Z662" s="22" t="s">
        <v>5334</v>
      </c>
      <c r="AA662" s="21"/>
      <c r="AB662" s="22" t="s">
        <v>5334</v>
      </c>
      <c r="AC662" s="21"/>
      <c r="AD662" s="22" t="s">
        <v>2449</v>
      </c>
      <c r="AE662" s="22" t="s">
        <v>4095</v>
      </c>
      <c r="AF662" s="22" t="s">
        <v>7564</v>
      </c>
      <c r="AG662" s="22" t="s">
        <v>8149</v>
      </c>
      <c r="AH662" s="22" t="s">
        <v>7420</v>
      </c>
      <c r="AI662" s="21"/>
      <c r="AJ662" s="21"/>
      <c r="AK662" s="22" t="s">
        <v>10208</v>
      </c>
      <c r="AL662" s="21"/>
      <c r="AM662" s="22" t="s">
        <v>3128</v>
      </c>
      <c r="AN662" s="22" t="s">
        <v>4819</v>
      </c>
      <c r="AO662" s="33" t="s">
        <v>13341</v>
      </c>
      <c r="AP662" s="21"/>
      <c r="AQ662" s="21"/>
      <c r="AR662" s="21"/>
      <c r="AS662" s="24" t="s">
        <v>3582</v>
      </c>
      <c r="AT662" s="21"/>
      <c r="AU662" s="21"/>
      <c r="AV662" s="6" t="s">
        <v>5917</v>
      </c>
    </row>
    <row r="663" spans="1:48" ht="52" x14ac:dyDescent="0.15">
      <c r="A663" s="21"/>
      <c r="B663" s="21"/>
      <c r="C663" s="21" t="s">
        <v>7340</v>
      </c>
      <c r="D663" s="22" t="s">
        <v>881</v>
      </c>
      <c r="E663" s="21"/>
      <c r="F663" s="21"/>
      <c r="G663" s="22" t="s">
        <v>881</v>
      </c>
      <c r="H663" s="21"/>
      <c r="I663" s="21"/>
      <c r="J663" s="21"/>
      <c r="K663" s="21"/>
      <c r="L663" s="21"/>
      <c r="M663" s="21"/>
      <c r="N663" s="21"/>
      <c r="O663" s="23" t="s">
        <v>6367</v>
      </c>
      <c r="P663" s="22" t="s">
        <v>1988</v>
      </c>
      <c r="Q663" s="21"/>
      <c r="R663" s="22" t="s">
        <v>6988</v>
      </c>
      <c r="S663" s="22" t="s">
        <v>7345</v>
      </c>
      <c r="T663" s="22" t="s">
        <v>11368</v>
      </c>
      <c r="U663" s="21" t="s">
        <v>11369</v>
      </c>
      <c r="V663" s="21"/>
      <c r="W663" s="21"/>
      <c r="X663" s="21"/>
      <c r="Y663" s="21"/>
      <c r="Z663" s="22" t="s">
        <v>5335</v>
      </c>
      <c r="AA663" s="21"/>
      <c r="AB663" s="22" t="s">
        <v>5335</v>
      </c>
      <c r="AC663" s="21"/>
      <c r="AD663" s="22" t="s">
        <v>2452</v>
      </c>
      <c r="AE663" s="22" t="s">
        <v>3938</v>
      </c>
      <c r="AF663" s="22" t="s">
        <v>8960</v>
      </c>
      <c r="AG663" s="22" t="s">
        <v>8264</v>
      </c>
      <c r="AH663" s="22" t="s">
        <v>7381</v>
      </c>
      <c r="AI663" s="21"/>
      <c r="AJ663" s="21"/>
      <c r="AK663" s="22" t="s">
        <v>10209</v>
      </c>
      <c r="AL663" s="21"/>
      <c r="AM663" s="22" t="s">
        <v>3129</v>
      </c>
      <c r="AN663" s="22" t="s">
        <v>4820</v>
      </c>
      <c r="AO663" s="33" t="s">
        <v>13342</v>
      </c>
      <c r="AP663" s="21"/>
      <c r="AQ663" s="21"/>
      <c r="AR663" s="21"/>
      <c r="AS663" s="24" t="s">
        <v>3582</v>
      </c>
      <c r="AT663" s="21"/>
      <c r="AU663" s="21"/>
      <c r="AV663" s="6" t="s">
        <v>5918</v>
      </c>
    </row>
    <row r="664" spans="1:48" ht="39" x14ac:dyDescent="0.15">
      <c r="A664" s="21"/>
      <c r="B664" s="21"/>
      <c r="C664" s="21" t="s">
        <v>7339</v>
      </c>
      <c r="D664" s="22" t="s">
        <v>7788</v>
      </c>
      <c r="E664" s="22" t="s">
        <v>8462</v>
      </c>
      <c r="F664" s="22" t="s">
        <v>8582</v>
      </c>
      <c r="G664" s="22" t="s">
        <v>882</v>
      </c>
      <c r="H664" s="21"/>
      <c r="I664" s="21"/>
      <c r="J664" s="21"/>
      <c r="K664" s="21"/>
      <c r="L664" s="21"/>
      <c r="M664" s="21"/>
      <c r="N664" s="21"/>
      <c r="O664" s="23" t="s">
        <v>6367</v>
      </c>
      <c r="P664" s="22" t="s">
        <v>1989</v>
      </c>
      <c r="Q664" s="21"/>
      <c r="R664" s="22" t="s">
        <v>6989</v>
      </c>
      <c r="S664" s="22" t="s">
        <v>7348</v>
      </c>
      <c r="T664" s="22" t="s">
        <v>3760</v>
      </c>
      <c r="U664" s="21" t="s">
        <v>5378</v>
      </c>
      <c r="V664" s="21"/>
      <c r="W664" s="21"/>
      <c r="X664" s="21"/>
      <c r="Y664" s="21"/>
      <c r="Z664" s="22" t="s">
        <v>5264</v>
      </c>
      <c r="AA664" s="21"/>
      <c r="AB664" s="22" t="s">
        <v>5264</v>
      </c>
      <c r="AC664" s="21"/>
      <c r="AD664" s="22" t="s">
        <v>2441</v>
      </c>
      <c r="AE664" s="22" t="s">
        <v>3971</v>
      </c>
      <c r="AF664" s="22" t="s">
        <v>7788</v>
      </c>
      <c r="AG664" s="22" t="s">
        <v>8507</v>
      </c>
      <c r="AH664" s="22" t="s">
        <v>8582</v>
      </c>
      <c r="AI664" s="21"/>
      <c r="AJ664" s="21"/>
      <c r="AK664" s="22" t="s">
        <v>3585</v>
      </c>
      <c r="AL664" s="21"/>
      <c r="AM664" s="22" t="s">
        <v>3130</v>
      </c>
      <c r="AN664" s="22" t="s">
        <v>4821</v>
      </c>
      <c r="AO664" s="33" t="s">
        <v>13343</v>
      </c>
      <c r="AP664" s="21"/>
      <c r="AQ664" s="21"/>
      <c r="AR664" s="21"/>
      <c r="AS664" s="24" t="s">
        <v>3582</v>
      </c>
      <c r="AT664" s="21"/>
      <c r="AU664" s="21"/>
      <c r="AV664" s="6" t="s">
        <v>5919</v>
      </c>
    </row>
    <row r="665" spans="1:48" ht="39" x14ac:dyDescent="0.15">
      <c r="A665" s="21"/>
      <c r="B665" s="21"/>
      <c r="C665" s="21" t="s">
        <v>7339</v>
      </c>
      <c r="D665" s="22" t="s">
        <v>7459</v>
      </c>
      <c r="E665" s="22" t="s">
        <v>8511</v>
      </c>
      <c r="F665" s="22" t="s">
        <v>7992</v>
      </c>
      <c r="G665" s="22" t="s">
        <v>883</v>
      </c>
      <c r="H665" s="21"/>
      <c r="I665" s="21"/>
      <c r="J665" s="21"/>
      <c r="K665" s="21"/>
      <c r="L665" s="21"/>
      <c r="M665" s="21"/>
      <c r="N665" s="21"/>
      <c r="O665" s="23" t="s">
        <v>6367</v>
      </c>
      <c r="P665" s="22" t="s">
        <v>1990</v>
      </c>
      <c r="Q665" s="21"/>
      <c r="R665" s="22" t="s">
        <v>6418</v>
      </c>
      <c r="S665" s="22" t="s">
        <v>7348</v>
      </c>
      <c r="T665" s="22" t="s">
        <v>3761</v>
      </c>
      <c r="U665" s="21"/>
      <c r="V665" s="21"/>
      <c r="W665" s="21"/>
      <c r="X665" s="21"/>
      <c r="Y665" s="21"/>
      <c r="Z665" s="22" t="s">
        <v>5264</v>
      </c>
      <c r="AA665" s="21"/>
      <c r="AB665" s="22" t="s">
        <v>5264</v>
      </c>
      <c r="AC665" s="21"/>
      <c r="AD665" s="22" t="s">
        <v>2441</v>
      </c>
      <c r="AE665" s="22" t="s">
        <v>3882</v>
      </c>
      <c r="AF665" s="22" t="s">
        <v>7459</v>
      </c>
      <c r="AG665" s="22" t="s">
        <v>7992</v>
      </c>
      <c r="AH665" s="22" t="s">
        <v>9888</v>
      </c>
      <c r="AI665" s="21"/>
      <c r="AJ665" s="21"/>
      <c r="AK665" s="22" t="s">
        <v>3585</v>
      </c>
      <c r="AL665" s="21"/>
      <c r="AM665" s="22" t="s">
        <v>3131</v>
      </c>
      <c r="AN665" s="22" t="s">
        <v>4822</v>
      </c>
      <c r="AO665" s="33" t="s">
        <v>13344</v>
      </c>
      <c r="AP665" s="21"/>
      <c r="AQ665" s="21"/>
      <c r="AR665" s="21"/>
      <c r="AS665" s="24" t="s">
        <v>3582</v>
      </c>
      <c r="AT665" s="21"/>
      <c r="AU665" s="21"/>
      <c r="AV665" s="6" t="s">
        <v>5920</v>
      </c>
    </row>
    <row r="666" spans="1:48" ht="52" x14ac:dyDescent="0.15">
      <c r="A666" s="21"/>
      <c r="B666" s="21"/>
      <c r="C666" s="21" t="s">
        <v>7340</v>
      </c>
      <c r="D666" s="22" t="s">
        <v>884</v>
      </c>
      <c r="E666" s="21"/>
      <c r="F666" s="21"/>
      <c r="G666" s="22" t="s">
        <v>884</v>
      </c>
      <c r="H666" s="21"/>
      <c r="I666" s="21"/>
      <c r="J666" s="21"/>
      <c r="K666" s="21"/>
      <c r="L666" s="21"/>
      <c r="M666" s="21"/>
      <c r="N666" s="21"/>
      <c r="O666" s="23" t="s">
        <v>6367</v>
      </c>
      <c r="P666" s="22" t="s">
        <v>1991</v>
      </c>
      <c r="Q666" s="21"/>
      <c r="R666" s="22" t="s">
        <v>6936</v>
      </c>
      <c r="S666" s="22" t="s">
        <v>7348</v>
      </c>
      <c r="T666" s="22" t="s">
        <v>3762</v>
      </c>
      <c r="U666" s="21" t="s">
        <v>5378</v>
      </c>
      <c r="V666" s="21"/>
      <c r="W666" s="21"/>
      <c r="X666" s="21"/>
      <c r="Y666" s="21"/>
      <c r="Z666" s="22" t="s">
        <v>5264</v>
      </c>
      <c r="AA666" s="21"/>
      <c r="AB666" s="22" t="s">
        <v>5264</v>
      </c>
      <c r="AC666" s="21"/>
      <c r="AD666" s="22" t="s">
        <v>2441</v>
      </c>
      <c r="AE666" s="22" t="s">
        <v>3876</v>
      </c>
      <c r="AF666" s="22" t="s">
        <v>7568</v>
      </c>
      <c r="AG666" s="22" t="s">
        <v>9479</v>
      </c>
      <c r="AH666" s="22" t="s">
        <v>8241</v>
      </c>
      <c r="AI666" s="21"/>
      <c r="AJ666" s="21"/>
      <c r="AK666" s="22" t="s">
        <v>10210</v>
      </c>
      <c r="AL666" s="21"/>
      <c r="AM666" s="22" t="s">
        <v>3132</v>
      </c>
      <c r="AN666" s="22" t="s">
        <v>4510</v>
      </c>
      <c r="AO666" s="33" t="s">
        <v>13345</v>
      </c>
      <c r="AP666" s="21"/>
      <c r="AQ666" s="21"/>
      <c r="AR666" s="21"/>
      <c r="AS666" s="24" t="s">
        <v>3582</v>
      </c>
      <c r="AT666" s="21"/>
      <c r="AU666" s="21"/>
      <c r="AV666" s="6" t="s">
        <v>5921</v>
      </c>
    </row>
    <row r="667" spans="1:48" ht="52" x14ac:dyDescent="0.15">
      <c r="A667" s="21"/>
      <c r="B667" s="21"/>
      <c r="C667" s="21" t="s">
        <v>7340</v>
      </c>
      <c r="D667" s="22" t="s">
        <v>885</v>
      </c>
      <c r="E667" s="21"/>
      <c r="F667" s="21"/>
      <c r="G667" s="22" t="s">
        <v>885</v>
      </c>
      <c r="H667" s="21"/>
      <c r="I667" s="21"/>
      <c r="J667" s="21"/>
      <c r="K667" s="21"/>
      <c r="L667" s="21"/>
      <c r="M667" s="21"/>
      <c r="N667" s="21"/>
      <c r="O667" s="23" t="s">
        <v>6367</v>
      </c>
      <c r="P667" s="22" t="s">
        <v>1992</v>
      </c>
      <c r="Q667" s="21"/>
      <c r="R667" s="22" t="s">
        <v>6990</v>
      </c>
      <c r="S667" s="22" t="s">
        <v>7346</v>
      </c>
      <c r="T667" s="22" t="s">
        <v>3763</v>
      </c>
      <c r="U667" s="21" t="s">
        <v>5378</v>
      </c>
      <c r="V667" s="21"/>
      <c r="W667" s="21"/>
      <c r="X667" s="21"/>
      <c r="Y667" s="21"/>
      <c r="Z667" s="22" t="s">
        <v>5264</v>
      </c>
      <c r="AA667" s="21"/>
      <c r="AB667" s="22" t="s">
        <v>5264</v>
      </c>
      <c r="AC667" s="21"/>
      <c r="AD667" s="22" t="s">
        <v>2441</v>
      </c>
      <c r="AE667" s="22" t="s">
        <v>3873</v>
      </c>
      <c r="AF667" s="22" t="s">
        <v>8961</v>
      </c>
      <c r="AG667" s="22" t="s">
        <v>8229</v>
      </c>
      <c r="AH667" s="22" t="s">
        <v>8317</v>
      </c>
      <c r="AI667" s="21"/>
      <c r="AJ667" s="21"/>
      <c r="AK667" s="22" t="s">
        <v>10211</v>
      </c>
      <c r="AL667" s="21"/>
      <c r="AM667" s="22" t="s">
        <v>3133</v>
      </c>
      <c r="AN667" s="22" t="s">
        <v>4823</v>
      </c>
      <c r="AO667" s="33" t="s">
        <v>13346</v>
      </c>
      <c r="AP667" s="21"/>
      <c r="AQ667" s="21"/>
      <c r="AR667" s="21"/>
      <c r="AS667" s="24" t="s">
        <v>3582</v>
      </c>
      <c r="AT667" s="21"/>
      <c r="AU667" s="21"/>
      <c r="AV667" s="6" t="s">
        <v>5922</v>
      </c>
    </row>
    <row r="668" spans="1:48" ht="72" x14ac:dyDescent="0.15">
      <c r="A668" s="21"/>
      <c r="B668" s="21"/>
      <c r="C668" s="21" t="s">
        <v>7339</v>
      </c>
      <c r="D668" s="22" t="s">
        <v>7789</v>
      </c>
      <c r="E668" s="22" t="s">
        <v>7987</v>
      </c>
      <c r="F668" s="22" t="s">
        <v>8562</v>
      </c>
      <c r="G668" s="22" t="s">
        <v>886</v>
      </c>
      <c r="H668" s="21"/>
      <c r="I668" s="21"/>
      <c r="J668" s="21"/>
      <c r="K668" s="21"/>
      <c r="L668" s="21"/>
      <c r="M668" s="21"/>
      <c r="N668" s="21"/>
      <c r="O668" s="23" t="s">
        <v>6367</v>
      </c>
      <c r="P668" s="22" t="s">
        <v>1993</v>
      </c>
      <c r="Q668" s="21"/>
      <c r="R668" s="22" t="s">
        <v>6991</v>
      </c>
      <c r="S668" s="22" t="s">
        <v>7348</v>
      </c>
      <c r="T668" s="22" t="s">
        <v>11370</v>
      </c>
      <c r="U668" s="21" t="s">
        <v>11371</v>
      </c>
      <c r="V668" s="21"/>
      <c r="W668" s="21"/>
      <c r="X668" s="21"/>
      <c r="Y668" s="21"/>
      <c r="Z668" s="22" t="s">
        <v>5264</v>
      </c>
      <c r="AA668" s="21"/>
      <c r="AB668" s="22" t="s">
        <v>5264</v>
      </c>
      <c r="AC668" s="21"/>
      <c r="AD668" s="22" t="s">
        <v>2441</v>
      </c>
      <c r="AE668" s="22" t="s">
        <v>3872</v>
      </c>
      <c r="AF668" s="22" t="s">
        <v>7789</v>
      </c>
      <c r="AG668" s="22" t="s">
        <v>8221</v>
      </c>
      <c r="AH668" s="22" t="s">
        <v>7412</v>
      </c>
      <c r="AI668" s="21"/>
      <c r="AJ668" s="21"/>
      <c r="AK668" s="22" t="s">
        <v>3585</v>
      </c>
      <c r="AL668" s="21"/>
      <c r="AM668" s="22" t="s">
        <v>3134</v>
      </c>
      <c r="AN668" s="22" t="s">
        <v>4824</v>
      </c>
      <c r="AO668" s="33" t="s">
        <v>13347</v>
      </c>
      <c r="AP668" s="21"/>
      <c r="AQ668" s="21"/>
      <c r="AR668" s="21"/>
      <c r="AS668" s="24" t="s">
        <v>3582</v>
      </c>
      <c r="AT668" s="21"/>
      <c r="AU668" s="21"/>
      <c r="AV668" s="6" t="s">
        <v>5923</v>
      </c>
    </row>
    <row r="669" spans="1:48" ht="52" x14ac:dyDescent="0.15">
      <c r="A669" s="21"/>
      <c r="B669" s="21"/>
      <c r="C669" s="21" t="s">
        <v>7339</v>
      </c>
      <c r="D669" s="22" t="s">
        <v>7544</v>
      </c>
      <c r="E669" s="22" t="s">
        <v>8512</v>
      </c>
      <c r="F669" s="22" t="s">
        <v>7944</v>
      </c>
      <c r="G669" s="22" t="s">
        <v>887</v>
      </c>
      <c r="H669" s="21"/>
      <c r="I669" s="21"/>
      <c r="J669" s="21"/>
      <c r="K669" s="21"/>
      <c r="L669" s="21"/>
      <c r="M669" s="21"/>
      <c r="N669" s="21"/>
      <c r="O669" s="23" t="s">
        <v>6367</v>
      </c>
      <c r="P669" s="22" t="s">
        <v>1994</v>
      </c>
      <c r="Q669" s="21"/>
      <c r="R669" s="22" t="s">
        <v>6992</v>
      </c>
      <c r="S669" s="22" t="s">
        <v>7348</v>
      </c>
      <c r="T669" s="22" t="s">
        <v>3764</v>
      </c>
      <c r="U669" s="21" t="s">
        <v>5378</v>
      </c>
      <c r="V669" s="21"/>
      <c r="W669" s="21"/>
      <c r="X669" s="21"/>
      <c r="Y669" s="21"/>
      <c r="Z669" s="22" t="s">
        <v>5265</v>
      </c>
      <c r="AA669" s="21"/>
      <c r="AB669" s="22" t="s">
        <v>5265</v>
      </c>
      <c r="AC669" s="21"/>
      <c r="AD669" s="22" t="s">
        <v>2441</v>
      </c>
      <c r="AE669" s="22" t="s">
        <v>4096</v>
      </c>
      <c r="AF669" s="22" t="s">
        <v>7544</v>
      </c>
      <c r="AG669" s="22" t="s">
        <v>8406</v>
      </c>
      <c r="AH669" s="22" t="s">
        <v>7944</v>
      </c>
      <c r="AI669" s="21"/>
      <c r="AJ669" s="21"/>
      <c r="AK669" s="22" t="s">
        <v>3585</v>
      </c>
      <c r="AL669" s="21"/>
      <c r="AM669" s="22" t="s">
        <v>3135</v>
      </c>
      <c r="AN669" s="22" t="s">
        <v>4825</v>
      </c>
      <c r="AO669" s="33" t="s">
        <v>13348</v>
      </c>
      <c r="AP669" s="21"/>
      <c r="AQ669" s="21"/>
      <c r="AR669" s="21"/>
      <c r="AS669" s="24" t="s">
        <v>3582</v>
      </c>
      <c r="AT669" s="21"/>
      <c r="AU669" s="21"/>
      <c r="AV669" s="6" t="s">
        <v>5924</v>
      </c>
    </row>
    <row r="670" spans="1:48" ht="52" x14ac:dyDescent="0.15">
      <c r="A670" s="21"/>
      <c r="B670" s="21"/>
      <c r="C670" s="21" t="s">
        <v>7340</v>
      </c>
      <c r="D670" s="22" t="s">
        <v>888</v>
      </c>
      <c r="E670" s="21"/>
      <c r="F670" s="21"/>
      <c r="G670" s="22" t="s">
        <v>888</v>
      </c>
      <c r="H670" s="21"/>
      <c r="I670" s="21"/>
      <c r="J670" s="21"/>
      <c r="K670" s="21"/>
      <c r="L670" s="21"/>
      <c r="M670" s="21"/>
      <c r="N670" s="21"/>
      <c r="O670" s="23" t="s">
        <v>6367</v>
      </c>
      <c r="P670" s="22" t="s">
        <v>1995</v>
      </c>
      <c r="Q670" s="21"/>
      <c r="R670" s="22" t="s">
        <v>6993</v>
      </c>
      <c r="S670" s="22" t="s">
        <v>7348</v>
      </c>
      <c r="T670" s="22" t="s">
        <v>11372</v>
      </c>
      <c r="U670" s="21" t="s">
        <v>11373</v>
      </c>
      <c r="V670" s="21"/>
      <c r="W670" s="21"/>
      <c r="X670" s="21"/>
      <c r="Y670" s="21"/>
      <c r="Z670" s="22" t="s">
        <v>5264</v>
      </c>
      <c r="AA670" s="21"/>
      <c r="AB670" s="22" t="s">
        <v>5264</v>
      </c>
      <c r="AC670" s="21"/>
      <c r="AD670" s="22" t="s">
        <v>2441</v>
      </c>
      <c r="AE670" s="22" t="s">
        <v>3874</v>
      </c>
      <c r="AF670" s="22" t="s">
        <v>7374</v>
      </c>
      <c r="AG670" s="22" t="s">
        <v>9480</v>
      </c>
      <c r="AH670" s="22" t="s">
        <v>8246</v>
      </c>
      <c r="AI670" s="21"/>
      <c r="AJ670" s="21"/>
      <c r="AK670" s="22" t="s">
        <v>10212</v>
      </c>
      <c r="AL670" s="21"/>
      <c r="AM670" s="22" t="s">
        <v>2827</v>
      </c>
      <c r="AN670" s="22" t="s">
        <v>4826</v>
      </c>
      <c r="AO670" s="33" t="s">
        <v>13349</v>
      </c>
      <c r="AP670" s="21"/>
      <c r="AQ670" s="21"/>
      <c r="AR670" s="21"/>
      <c r="AS670" s="24" t="s">
        <v>3582</v>
      </c>
      <c r="AT670" s="21"/>
      <c r="AU670" s="21"/>
      <c r="AV670" s="6" t="s">
        <v>5925</v>
      </c>
    </row>
    <row r="671" spans="1:48" ht="52" x14ac:dyDescent="0.15">
      <c r="A671" s="21"/>
      <c r="B671" s="21"/>
      <c r="C671" s="21" t="s">
        <v>7339</v>
      </c>
      <c r="D671" s="22" t="s">
        <v>7790</v>
      </c>
      <c r="E671" s="22" t="s">
        <v>8513</v>
      </c>
      <c r="F671" s="22" t="s">
        <v>8583</v>
      </c>
      <c r="G671" s="22" t="s">
        <v>889</v>
      </c>
      <c r="H671" s="21"/>
      <c r="I671" s="21"/>
      <c r="J671" s="21"/>
      <c r="K671" s="21"/>
      <c r="L671" s="21"/>
      <c r="M671" s="21"/>
      <c r="N671" s="21"/>
      <c r="O671" s="23" t="s">
        <v>6367</v>
      </c>
      <c r="P671" s="22" t="s">
        <v>1996</v>
      </c>
      <c r="Q671" s="21"/>
      <c r="R671" s="22" t="s">
        <v>6994</v>
      </c>
      <c r="S671" s="22" t="s">
        <v>7348</v>
      </c>
      <c r="T671" s="22" t="s">
        <v>11374</v>
      </c>
      <c r="U671" s="21" t="s">
        <v>11375</v>
      </c>
      <c r="V671" s="21"/>
      <c r="W671" s="21"/>
      <c r="X671" s="21"/>
      <c r="Y671" s="21"/>
      <c r="Z671" s="22" t="s">
        <v>5264</v>
      </c>
      <c r="AA671" s="21"/>
      <c r="AB671" s="22" t="s">
        <v>5264</v>
      </c>
      <c r="AC671" s="21"/>
      <c r="AD671" s="22" t="s">
        <v>2441</v>
      </c>
      <c r="AE671" s="22" t="s">
        <v>3882</v>
      </c>
      <c r="AF671" s="22" t="s">
        <v>7790</v>
      </c>
      <c r="AG671" s="22" t="s">
        <v>9481</v>
      </c>
      <c r="AH671" s="22" t="s">
        <v>8312</v>
      </c>
      <c r="AI671" s="21"/>
      <c r="AJ671" s="21"/>
      <c r="AK671" s="22" t="s">
        <v>3585</v>
      </c>
      <c r="AL671" s="21"/>
      <c r="AM671" s="22" t="s">
        <v>3136</v>
      </c>
      <c r="AN671" s="22" t="s">
        <v>4827</v>
      </c>
      <c r="AO671" s="33" t="s">
        <v>13350</v>
      </c>
      <c r="AP671" s="21"/>
      <c r="AQ671" s="21"/>
      <c r="AR671" s="21"/>
      <c r="AS671" s="24" t="s">
        <v>3582</v>
      </c>
      <c r="AT671" s="21"/>
      <c r="AU671" s="21"/>
      <c r="AV671" s="6" t="s">
        <v>5926</v>
      </c>
    </row>
    <row r="672" spans="1:48" ht="65" x14ac:dyDescent="0.15">
      <c r="A672" s="21"/>
      <c r="B672" s="21"/>
      <c r="C672" s="21" t="s">
        <v>7340</v>
      </c>
      <c r="D672" s="22" t="s">
        <v>890</v>
      </c>
      <c r="E672" s="21"/>
      <c r="F672" s="21"/>
      <c r="G672" s="22" t="s">
        <v>890</v>
      </c>
      <c r="H672" s="21"/>
      <c r="I672" s="21"/>
      <c r="J672" s="21"/>
      <c r="K672" s="21"/>
      <c r="L672" s="21"/>
      <c r="M672" s="21"/>
      <c r="N672" s="21"/>
      <c r="O672" s="23" t="s">
        <v>6367</v>
      </c>
      <c r="P672" s="22" t="s">
        <v>1997</v>
      </c>
      <c r="Q672" s="21"/>
      <c r="R672" s="22" t="s">
        <v>6995</v>
      </c>
      <c r="S672" s="22" t="s">
        <v>7348</v>
      </c>
      <c r="T672" s="22" t="s">
        <v>11376</v>
      </c>
      <c r="U672" s="21" t="s">
        <v>11377</v>
      </c>
      <c r="V672" s="21"/>
      <c r="W672" s="21"/>
      <c r="X672" s="21"/>
      <c r="Y672" s="21"/>
      <c r="Z672" s="22" t="s">
        <v>5264</v>
      </c>
      <c r="AA672" s="21"/>
      <c r="AB672" s="22" t="s">
        <v>5264</v>
      </c>
      <c r="AC672" s="21"/>
      <c r="AD672" s="22" t="s">
        <v>2472</v>
      </c>
      <c r="AE672" s="22" t="s">
        <v>3885</v>
      </c>
      <c r="AF672" s="22" t="s">
        <v>8962</v>
      </c>
      <c r="AG672" s="22" t="s">
        <v>9482</v>
      </c>
      <c r="AH672" s="22" t="s">
        <v>9889</v>
      </c>
      <c r="AI672" s="21"/>
      <c r="AJ672" s="21"/>
      <c r="AK672" s="22" t="s">
        <v>10213</v>
      </c>
      <c r="AL672" s="21"/>
      <c r="AM672" s="22" t="s">
        <v>3137</v>
      </c>
      <c r="AN672" s="22" t="s">
        <v>4828</v>
      </c>
      <c r="AO672" s="33" t="s">
        <v>13351</v>
      </c>
      <c r="AP672" s="21"/>
      <c r="AQ672" s="21"/>
      <c r="AR672" s="21"/>
      <c r="AS672" s="24" t="s">
        <v>3582</v>
      </c>
      <c r="AT672" s="21"/>
      <c r="AU672" s="21"/>
      <c r="AV672" s="6" t="s">
        <v>5927</v>
      </c>
    </row>
    <row r="673" spans="1:48" ht="48" x14ac:dyDescent="0.15">
      <c r="A673" s="21"/>
      <c r="B673" s="21"/>
      <c r="C673" s="21" t="s">
        <v>7340</v>
      </c>
      <c r="D673" s="22" t="s">
        <v>891</v>
      </c>
      <c r="E673" s="21"/>
      <c r="F673" s="21"/>
      <c r="G673" s="22" t="s">
        <v>891</v>
      </c>
      <c r="H673" s="21"/>
      <c r="I673" s="21"/>
      <c r="J673" s="21"/>
      <c r="K673" s="21"/>
      <c r="L673" s="21"/>
      <c r="M673" s="21"/>
      <c r="N673" s="21"/>
      <c r="O673" s="23" t="s">
        <v>6367</v>
      </c>
      <c r="P673" s="22" t="s">
        <v>1998</v>
      </c>
      <c r="Q673" s="21"/>
      <c r="R673" s="22" t="s">
        <v>6996</v>
      </c>
      <c r="S673" s="22" t="s">
        <v>7348</v>
      </c>
      <c r="T673" s="22" t="s">
        <v>11378</v>
      </c>
      <c r="U673" s="21" t="s">
        <v>11379</v>
      </c>
      <c r="V673" s="21"/>
      <c r="W673" s="21"/>
      <c r="X673" s="21"/>
      <c r="Y673" s="21"/>
      <c r="Z673" s="22" t="s">
        <v>5299</v>
      </c>
      <c r="AA673" s="21"/>
      <c r="AB673" s="22" t="s">
        <v>5299</v>
      </c>
      <c r="AC673" s="21"/>
      <c r="AD673" s="22" t="s">
        <v>2449</v>
      </c>
      <c r="AE673" s="22" t="s">
        <v>3942</v>
      </c>
      <c r="AF673" s="22" t="s">
        <v>8963</v>
      </c>
      <c r="AG673" s="22" t="s">
        <v>8139</v>
      </c>
      <c r="AH673" s="22" t="s">
        <v>8654</v>
      </c>
      <c r="AI673" s="21"/>
      <c r="AJ673" s="21"/>
      <c r="AK673" s="22" t="s">
        <v>10214</v>
      </c>
      <c r="AL673" s="21"/>
      <c r="AM673" s="22" t="s">
        <v>3138</v>
      </c>
      <c r="AN673" s="22" t="s">
        <v>4829</v>
      </c>
      <c r="AO673" s="33" t="s">
        <v>13352</v>
      </c>
      <c r="AP673" s="21"/>
      <c r="AQ673" s="21"/>
      <c r="AR673" s="21"/>
      <c r="AS673" s="24" t="s">
        <v>3582</v>
      </c>
      <c r="AT673" s="21"/>
      <c r="AU673" s="21"/>
      <c r="AV673" s="6" t="s">
        <v>5928</v>
      </c>
    </row>
    <row r="674" spans="1:48" ht="52" x14ac:dyDescent="0.15">
      <c r="A674" s="21"/>
      <c r="B674" s="21"/>
      <c r="C674" s="21" t="s">
        <v>7339</v>
      </c>
      <c r="D674" s="22" t="s">
        <v>7791</v>
      </c>
      <c r="E674" s="22" t="s">
        <v>8514</v>
      </c>
      <c r="F674" s="22" t="s">
        <v>8584</v>
      </c>
      <c r="G674" s="22" t="s">
        <v>892</v>
      </c>
      <c r="H674" s="21"/>
      <c r="I674" s="21"/>
      <c r="J674" s="21"/>
      <c r="K674" s="21"/>
      <c r="L674" s="21"/>
      <c r="M674" s="21"/>
      <c r="N674" s="21"/>
      <c r="O674" s="23" t="s">
        <v>6367</v>
      </c>
      <c r="P674" s="22" t="s">
        <v>1999</v>
      </c>
      <c r="Q674" s="21"/>
      <c r="R674" s="22" t="s">
        <v>6605</v>
      </c>
      <c r="S674" s="22" t="s">
        <v>7343</v>
      </c>
      <c r="T674" s="22" t="s">
        <v>3765</v>
      </c>
      <c r="U674" s="21"/>
      <c r="V674" s="21"/>
      <c r="W674" s="21"/>
      <c r="X674" s="21"/>
      <c r="Y674" s="21"/>
      <c r="Z674" s="22" t="s">
        <v>5265</v>
      </c>
      <c r="AA674" s="21"/>
      <c r="AB674" s="22" t="s">
        <v>5265</v>
      </c>
      <c r="AC674" s="21"/>
      <c r="AD674" s="22" t="s">
        <v>2441</v>
      </c>
      <c r="AE674" s="22" t="s">
        <v>3933</v>
      </c>
      <c r="AF674" s="22" t="s">
        <v>8964</v>
      </c>
      <c r="AG674" s="22" t="s">
        <v>9483</v>
      </c>
      <c r="AH674" s="22" t="s">
        <v>9890</v>
      </c>
      <c r="AI674" s="21"/>
      <c r="AJ674" s="21"/>
      <c r="AK674" s="22" t="s">
        <v>3585</v>
      </c>
      <c r="AL674" s="21"/>
      <c r="AM674" s="22" t="s">
        <v>3139</v>
      </c>
      <c r="AN674" s="22" t="s">
        <v>4830</v>
      </c>
      <c r="AO674" s="33" t="s">
        <v>13353</v>
      </c>
      <c r="AP674" s="21"/>
      <c r="AQ674" s="21"/>
      <c r="AR674" s="21"/>
      <c r="AS674" s="24" t="s">
        <v>3582</v>
      </c>
      <c r="AT674" s="21"/>
      <c r="AU674" s="21"/>
      <c r="AV674" s="6" t="s">
        <v>5929</v>
      </c>
    </row>
    <row r="675" spans="1:48" ht="52" x14ac:dyDescent="0.15">
      <c r="A675" s="21"/>
      <c r="B675" s="21"/>
      <c r="C675" s="21" t="s">
        <v>7339</v>
      </c>
      <c r="D675" s="22" t="s">
        <v>7792</v>
      </c>
      <c r="E675" s="22" t="s">
        <v>8021</v>
      </c>
      <c r="F675" s="22" t="s">
        <v>8365</v>
      </c>
      <c r="G675" s="22" t="s">
        <v>893</v>
      </c>
      <c r="H675" s="21"/>
      <c r="I675" s="21"/>
      <c r="J675" s="21"/>
      <c r="K675" s="21"/>
      <c r="L675" s="21"/>
      <c r="M675" s="21"/>
      <c r="N675" s="21"/>
      <c r="O675" s="23" t="s">
        <v>6367</v>
      </c>
      <c r="P675" s="22" t="s">
        <v>2000</v>
      </c>
      <c r="Q675" s="21"/>
      <c r="R675" s="22" t="s">
        <v>6997</v>
      </c>
      <c r="S675" s="22" t="s">
        <v>7344</v>
      </c>
      <c r="T675" s="22" t="s">
        <v>11380</v>
      </c>
      <c r="U675" s="21" t="s">
        <v>11381</v>
      </c>
      <c r="V675" s="21"/>
      <c r="W675" s="21"/>
      <c r="X675" s="21"/>
      <c r="Y675" s="21"/>
      <c r="Z675" s="22" t="s">
        <v>5264</v>
      </c>
      <c r="AA675" s="21"/>
      <c r="AB675" s="22" t="s">
        <v>5264</v>
      </c>
      <c r="AC675" s="21"/>
      <c r="AD675" s="22" t="s">
        <v>2441</v>
      </c>
      <c r="AE675" s="22" t="s">
        <v>3973</v>
      </c>
      <c r="AF675" s="22" t="s">
        <v>7792</v>
      </c>
      <c r="AG675" s="22" t="s">
        <v>8145</v>
      </c>
      <c r="AH675" s="22" t="s">
        <v>8032</v>
      </c>
      <c r="AI675" s="21"/>
      <c r="AJ675" s="21"/>
      <c r="AK675" s="22" t="s">
        <v>3585</v>
      </c>
      <c r="AL675" s="21"/>
      <c r="AM675" s="22" t="s">
        <v>3140</v>
      </c>
      <c r="AN675" s="22" t="s">
        <v>4831</v>
      </c>
      <c r="AO675" s="33" t="s">
        <v>13354</v>
      </c>
      <c r="AP675" s="21"/>
      <c r="AQ675" s="21"/>
      <c r="AR675" s="21"/>
      <c r="AS675" s="24" t="s">
        <v>3582</v>
      </c>
      <c r="AT675" s="21"/>
      <c r="AU675" s="21"/>
      <c r="AV675" s="6" t="s">
        <v>5930</v>
      </c>
    </row>
    <row r="676" spans="1:48" ht="52" x14ac:dyDescent="0.15">
      <c r="A676" s="21"/>
      <c r="B676" s="21"/>
      <c r="C676" s="21" t="s">
        <v>7340</v>
      </c>
      <c r="D676" s="22" t="s">
        <v>894</v>
      </c>
      <c r="E676" s="21"/>
      <c r="F676" s="21"/>
      <c r="G676" s="22" t="s">
        <v>894</v>
      </c>
      <c r="H676" s="21"/>
      <c r="I676" s="21"/>
      <c r="J676" s="21"/>
      <c r="K676" s="21"/>
      <c r="L676" s="21"/>
      <c r="M676" s="21"/>
      <c r="N676" s="21"/>
      <c r="O676" s="23" t="s">
        <v>6367</v>
      </c>
      <c r="P676" s="22" t="s">
        <v>2001</v>
      </c>
      <c r="Q676" s="21"/>
      <c r="R676" s="22" t="s">
        <v>6998</v>
      </c>
      <c r="S676" s="22" t="s">
        <v>7344</v>
      </c>
      <c r="T676" s="22" t="s">
        <v>11382</v>
      </c>
      <c r="U676" s="21" t="s">
        <v>10666</v>
      </c>
      <c r="V676" s="21"/>
      <c r="W676" s="21"/>
      <c r="X676" s="21"/>
      <c r="Y676" s="21"/>
      <c r="Z676" s="22" t="s">
        <v>5277</v>
      </c>
      <c r="AA676" s="21"/>
      <c r="AB676" s="22" t="s">
        <v>5277</v>
      </c>
      <c r="AC676" s="21"/>
      <c r="AD676" s="22" t="s">
        <v>2445</v>
      </c>
      <c r="AE676" s="22" t="s">
        <v>4097</v>
      </c>
      <c r="AF676" s="22" t="s">
        <v>7564</v>
      </c>
      <c r="AG676" s="22" t="s">
        <v>8144</v>
      </c>
      <c r="AH676" s="22" t="s">
        <v>8642</v>
      </c>
      <c r="AI676" s="21"/>
      <c r="AJ676" s="21"/>
      <c r="AK676" s="22" t="s">
        <v>10215</v>
      </c>
      <c r="AL676" s="21"/>
      <c r="AM676" s="22" t="s">
        <v>3141</v>
      </c>
      <c r="AN676" s="22" t="s">
        <v>4832</v>
      </c>
      <c r="AO676" s="33" t="s">
        <v>13355</v>
      </c>
      <c r="AP676" s="21"/>
      <c r="AQ676" s="21"/>
      <c r="AR676" s="21"/>
      <c r="AS676" s="24" t="s">
        <v>3582</v>
      </c>
      <c r="AT676" s="21"/>
      <c r="AU676" s="21"/>
      <c r="AV676" s="6" t="s">
        <v>5931</v>
      </c>
    </row>
    <row r="677" spans="1:48" ht="39" x14ac:dyDescent="0.15">
      <c r="A677" s="21"/>
      <c r="B677" s="21"/>
      <c r="C677" s="21" t="s">
        <v>7339</v>
      </c>
      <c r="D677" s="22" t="s">
        <v>7559</v>
      </c>
      <c r="E677" s="22" t="s">
        <v>7432</v>
      </c>
      <c r="F677" s="22" t="s">
        <v>8585</v>
      </c>
      <c r="G677" s="22" t="s">
        <v>895</v>
      </c>
      <c r="H677" s="21"/>
      <c r="I677" s="21"/>
      <c r="J677" s="21"/>
      <c r="K677" s="21"/>
      <c r="L677" s="21"/>
      <c r="M677" s="21"/>
      <c r="N677" s="21"/>
      <c r="O677" s="23" t="s">
        <v>6367</v>
      </c>
      <c r="P677" s="22" t="s">
        <v>2002</v>
      </c>
      <c r="Q677" s="21"/>
      <c r="R677" s="22" t="s">
        <v>6999</v>
      </c>
      <c r="S677" s="22" t="s">
        <v>7344</v>
      </c>
      <c r="T677" s="22" t="s">
        <v>3766</v>
      </c>
      <c r="U677" s="21" t="s">
        <v>5378</v>
      </c>
      <c r="V677" s="21"/>
      <c r="W677" s="21"/>
      <c r="X677" s="21"/>
      <c r="Y677" s="21"/>
      <c r="Z677" s="22" t="s">
        <v>5265</v>
      </c>
      <c r="AA677" s="21"/>
      <c r="AB677" s="22" t="s">
        <v>5265</v>
      </c>
      <c r="AC677" s="21"/>
      <c r="AD677" s="22" t="s">
        <v>2441</v>
      </c>
      <c r="AE677" s="22" t="s">
        <v>4026</v>
      </c>
      <c r="AF677" s="22" t="s">
        <v>7559</v>
      </c>
      <c r="AG677" s="22" t="s">
        <v>9193</v>
      </c>
      <c r="AH677" s="22" t="s">
        <v>8585</v>
      </c>
      <c r="AI677" s="21"/>
      <c r="AJ677" s="21"/>
      <c r="AK677" s="22" t="s">
        <v>3585</v>
      </c>
      <c r="AL677" s="21"/>
      <c r="AM677" s="22" t="s">
        <v>3142</v>
      </c>
      <c r="AN677" s="22" t="s">
        <v>4833</v>
      </c>
      <c r="AO677" s="33" t="s">
        <v>13356</v>
      </c>
      <c r="AP677" s="21"/>
      <c r="AQ677" s="21"/>
      <c r="AR677" s="21"/>
      <c r="AS677" s="24" t="s">
        <v>3582</v>
      </c>
      <c r="AT677" s="21"/>
      <c r="AU677" s="21"/>
      <c r="AV677" s="6" t="s">
        <v>5932</v>
      </c>
    </row>
    <row r="678" spans="1:48" ht="52" x14ac:dyDescent="0.15">
      <c r="A678" s="21"/>
      <c r="B678" s="21"/>
      <c r="C678" s="21" t="s">
        <v>7340</v>
      </c>
      <c r="D678" s="22" t="s">
        <v>896</v>
      </c>
      <c r="E678" s="21"/>
      <c r="F678" s="21"/>
      <c r="G678" s="22" t="s">
        <v>896</v>
      </c>
      <c r="H678" s="21"/>
      <c r="I678" s="21"/>
      <c r="J678" s="21"/>
      <c r="K678" s="21"/>
      <c r="L678" s="21"/>
      <c r="M678" s="21"/>
      <c r="N678" s="21"/>
      <c r="O678" s="23" t="s">
        <v>6367</v>
      </c>
      <c r="P678" s="22" t="s">
        <v>2003</v>
      </c>
      <c r="Q678" s="21"/>
      <c r="R678" s="22" t="s">
        <v>7000</v>
      </c>
      <c r="S678" s="22" t="s">
        <v>7344</v>
      </c>
      <c r="T678" s="22" t="s">
        <v>11383</v>
      </c>
      <c r="U678" s="21" t="s">
        <v>11384</v>
      </c>
      <c r="V678" s="21"/>
      <c r="W678" s="21"/>
      <c r="X678" s="21"/>
      <c r="Y678" s="21"/>
      <c r="Z678" s="22" t="s">
        <v>5264</v>
      </c>
      <c r="AA678" s="21"/>
      <c r="AB678" s="22" t="s">
        <v>5264</v>
      </c>
      <c r="AC678" s="21"/>
      <c r="AD678" s="22" t="s">
        <v>2441</v>
      </c>
      <c r="AE678" s="22" t="s">
        <v>3882</v>
      </c>
      <c r="AF678" s="22" t="s">
        <v>8965</v>
      </c>
      <c r="AG678" s="22" t="s">
        <v>9472</v>
      </c>
      <c r="AH678" s="22" t="s">
        <v>9891</v>
      </c>
      <c r="AI678" s="21"/>
      <c r="AJ678" s="21"/>
      <c r="AK678" s="22" t="s">
        <v>10216</v>
      </c>
      <c r="AL678" s="21"/>
      <c r="AM678" s="22" t="s">
        <v>3143</v>
      </c>
      <c r="AN678" s="22" t="s">
        <v>4834</v>
      </c>
      <c r="AO678" s="33" t="s">
        <v>13357</v>
      </c>
      <c r="AP678" s="21"/>
      <c r="AQ678" s="21"/>
      <c r="AR678" s="21"/>
      <c r="AS678" s="24" t="s">
        <v>3582</v>
      </c>
      <c r="AT678" s="21"/>
      <c r="AU678" s="21"/>
      <c r="AV678" s="6" t="s">
        <v>5933</v>
      </c>
    </row>
    <row r="679" spans="1:48" ht="52" x14ac:dyDescent="0.15">
      <c r="A679" s="21"/>
      <c r="B679" s="21"/>
      <c r="C679" s="21" t="s">
        <v>7339</v>
      </c>
      <c r="D679" s="22" t="s">
        <v>7793</v>
      </c>
      <c r="E679" s="22" t="s">
        <v>8516</v>
      </c>
      <c r="F679" s="22" t="s">
        <v>8024</v>
      </c>
      <c r="G679" s="22" t="s">
        <v>897</v>
      </c>
      <c r="H679" s="21"/>
      <c r="I679" s="21"/>
      <c r="J679" s="21"/>
      <c r="K679" s="21"/>
      <c r="L679" s="21"/>
      <c r="M679" s="21"/>
      <c r="N679" s="21"/>
      <c r="O679" s="23" t="s">
        <v>6367</v>
      </c>
      <c r="P679" s="22" t="s">
        <v>2004</v>
      </c>
      <c r="Q679" s="21"/>
      <c r="R679" s="22" t="s">
        <v>7001</v>
      </c>
      <c r="S679" s="22" t="s">
        <v>7344</v>
      </c>
      <c r="T679" s="22" t="s">
        <v>3767</v>
      </c>
      <c r="U679" s="21"/>
      <c r="V679" s="21"/>
      <c r="W679" s="21"/>
      <c r="X679" s="21"/>
      <c r="Y679" s="21"/>
      <c r="Z679" s="22" t="s">
        <v>5336</v>
      </c>
      <c r="AA679" s="21"/>
      <c r="AB679" s="22" t="s">
        <v>5336</v>
      </c>
      <c r="AC679" s="21"/>
      <c r="AD679" s="22" t="s">
        <v>2454</v>
      </c>
      <c r="AE679" s="22" t="s">
        <v>4098</v>
      </c>
      <c r="AF679" s="22" t="s">
        <v>7793</v>
      </c>
      <c r="AG679" s="22" t="s">
        <v>9484</v>
      </c>
      <c r="AH679" s="22" t="s">
        <v>8024</v>
      </c>
      <c r="AI679" s="21"/>
      <c r="AJ679" s="21"/>
      <c r="AK679" s="22" t="s">
        <v>3585</v>
      </c>
      <c r="AL679" s="21"/>
      <c r="AM679" s="22" t="s">
        <v>3144</v>
      </c>
      <c r="AN679" s="22" t="s">
        <v>3585</v>
      </c>
      <c r="AO679" s="33" t="s">
        <v>13358</v>
      </c>
      <c r="AP679" s="21"/>
      <c r="AQ679" s="21"/>
      <c r="AR679" s="21"/>
      <c r="AS679" s="24" t="s">
        <v>3582</v>
      </c>
      <c r="AT679" s="21"/>
      <c r="AU679" s="21"/>
      <c r="AV679" s="6" t="s">
        <v>5934</v>
      </c>
    </row>
    <row r="680" spans="1:48" ht="52" x14ac:dyDescent="0.15">
      <c r="A680" s="21"/>
      <c r="B680" s="21"/>
      <c r="C680" s="21" t="s">
        <v>7339</v>
      </c>
      <c r="D680" s="22" t="s">
        <v>7794</v>
      </c>
      <c r="E680" s="22" t="s">
        <v>8273</v>
      </c>
      <c r="F680" s="22" t="s">
        <v>7436</v>
      </c>
      <c r="G680" s="22" t="s">
        <v>898</v>
      </c>
      <c r="H680" s="21"/>
      <c r="I680" s="21"/>
      <c r="J680" s="21"/>
      <c r="K680" s="21"/>
      <c r="L680" s="21"/>
      <c r="M680" s="21"/>
      <c r="N680" s="21"/>
      <c r="O680" s="23" t="s">
        <v>6367</v>
      </c>
      <c r="P680" s="22" t="s">
        <v>2005</v>
      </c>
      <c r="Q680" s="21"/>
      <c r="R680" s="22" t="s">
        <v>7002</v>
      </c>
      <c r="S680" s="22" t="s">
        <v>7346</v>
      </c>
      <c r="T680" s="22" t="s">
        <v>11385</v>
      </c>
      <c r="U680" s="21" t="s">
        <v>11386</v>
      </c>
      <c r="V680" s="21"/>
      <c r="W680" s="21"/>
      <c r="X680" s="21"/>
      <c r="Y680" s="21"/>
      <c r="Z680" s="22" t="s">
        <v>5264</v>
      </c>
      <c r="AA680" s="21"/>
      <c r="AB680" s="22" t="s">
        <v>5264</v>
      </c>
      <c r="AC680" s="21"/>
      <c r="AD680" s="22" t="s">
        <v>2441</v>
      </c>
      <c r="AE680" s="22" t="s">
        <v>3873</v>
      </c>
      <c r="AF680" s="22" t="s">
        <v>7794</v>
      </c>
      <c r="AG680" s="22" t="s">
        <v>8273</v>
      </c>
      <c r="AH680" s="22" t="s">
        <v>7436</v>
      </c>
      <c r="AI680" s="21"/>
      <c r="AJ680" s="21"/>
      <c r="AK680" s="22" t="s">
        <v>3585</v>
      </c>
      <c r="AL680" s="21"/>
      <c r="AM680" s="22" t="s">
        <v>3145</v>
      </c>
      <c r="AN680" s="22" t="s">
        <v>4835</v>
      </c>
      <c r="AO680" s="33" t="s">
        <v>13359</v>
      </c>
      <c r="AP680" s="21"/>
      <c r="AQ680" s="21"/>
      <c r="AR680" s="21"/>
      <c r="AS680" s="24" t="s">
        <v>3582</v>
      </c>
      <c r="AT680" s="21"/>
      <c r="AU680" s="21"/>
      <c r="AV680" s="6" t="s">
        <v>5935</v>
      </c>
    </row>
    <row r="681" spans="1:48" ht="52" x14ac:dyDescent="0.15">
      <c r="A681" s="21"/>
      <c r="B681" s="21"/>
      <c r="C681" s="21" t="s">
        <v>7339</v>
      </c>
      <c r="D681" s="22" t="s">
        <v>7795</v>
      </c>
      <c r="E681" s="22" t="s">
        <v>7423</v>
      </c>
      <c r="F681" s="22" t="s">
        <v>7433</v>
      </c>
      <c r="G681" s="22" t="s">
        <v>899</v>
      </c>
      <c r="H681" s="21"/>
      <c r="I681" s="21"/>
      <c r="J681" s="21"/>
      <c r="K681" s="21"/>
      <c r="L681" s="21"/>
      <c r="M681" s="21"/>
      <c r="N681" s="21"/>
      <c r="O681" s="23" t="s">
        <v>6367</v>
      </c>
      <c r="P681" s="22" t="s">
        <v>2006</v>
      </c>
      <c r="Q681" s="21"/>
      <c r="R681" s="22" t="s">
        <v>7003</v>
      </c>
      <c r="S681" s="22" t="s">
        <v>7358</v>
      </c>
      <c r="T681" s="22" t="s">
        <v>3768</v>
      </c>
      <c r="U681" s="21"/>
      <c r="V681" s="21"/>
      <c r="W681" s="21"/>
      <c r="X681" s="21"/>
      <c r="Y681" s="21"/>
      <c r="Z681" s="22" t="s">
        <v>5264</v>
      </c>
      <c r="AA681" s="21"/>
      <c r="AB681" s="22" t="s">
        <v>5264</v>
      </c>
      <c r="AC681" s="21"/>
      <c r="AD681" s="22" t="s">
        <v>2473</v>
      </c>
      <c r="AE681" s="22" t="s">
        <v>4099</v>
      </c>
      <c r="AF681" s="22" t="s">
        <v>8966</v>
      </c>
      <c r="AG681" s="22" t="s">
        <v>7423</v>
      </c>
      <c r="AH681" s="22" t="s">
        <v>7423</v>
      </c>
      <c r="AI681" s="21"/>
      <c r="AJ681" s="21"/>
      <c r="AK681" s="22" t="s">
        <v>3585</v>
      </c>
      <c r="AL681" s="21"/>
      <c r="AM681" s="22" t="s">
        <v>3585</v>
      </c>
      <c r="AN681" s="22" t="s">
        <v>4836</v>
      </c>
      <c r="AO681" s="33" t="s">
        <v>13360</v>
      </c>
      <c r="AP681" s="21"/>
      <c r="AQ681" s="21"/>
      <c r="AR681" s="21"/>
      <c r="AS681" s="24" t="s">
        <v>3582</v>
      </c>
      <c r="AT681" s="21"/>
      <c r="AU681" s="21"/>
      <c r="AV681" s="6" t="s">
        <v>5936</v>
      </c>
    </row>
    <row r="682" spans="1:48" ht="52" x14ac:dyDescent="0.15">
      <c r="A682" s="21"/>
      <c r="B682" s="21"/>
      <c r="C682" s="21" t="s">
        <v>7339</v>
      </c>
      <c r="D682" s="22" t="s">
        <v>7796</v>
      </c>
      <c r="E682" s="22" t="s">
        <v>7991</v>
      </c>
      <c r="F682" s="22" t="s">
        <v>8586</v>
      </c>
      <c r="G682" s="22" t="s">
        <v>900</v>
      </c>
      <c r="H682" s="21"/>
      <c r="I682" s="21"/>
      <c r="J682" s="21"/>
      <c r="K682" s="21"/>
      <c r="L682" s="21"/>
      <c r="M682" s="21"/>
      <c r="N682" s="21"/>
      <c r="O682" s="23" t="s">
        <v>6367</v>
      </c>
      <c r="P682" s="22" t="s">
        <v>2007</v>
      </c>
      <c r="Q682" s="21"/>
      <c r="R682" s="22" t="s">
        <v>7004</v>
      </c>
      <c r="S682" s="22" t="s">
        <v>7348</v>
      </c>
      <c r="T682" s="22" t="s">
        <v>3769</v>
      </c>
      <c r="U682" s="21" t="s">
        <v>5378</v>
      </c>
      <c r="V682" s="21"/>
      <c r="W682" s="21"/>
      <c r="X682" s="21"/>
      <c r="Y682" s="21"/>
      <c r="Z682" s="22" t="s">
        <v>5269</v>
      </c>
      <c r="AA682" s="21"/>
      <c r="AB682" s="22" t="s">
        <v>5269</v>
      </c>
      <c r="AC682" s="21"/>
      <c r="AD682" s="22" t="s">
        <v>2441</v>
      </c>
      <c r="AE682" s="22" t="s">
        <v>3891</v>
      </c>
      <c r="AF682" s="22" t="s">
        <v>8967</v>
      </c>
      <c r="AG682" s="22" t="s">
        <v>8451</v>
      </c>
      <c r="AH682" s="22" t="s">
        <v>8586</v>
      </c>
      <c r="AI682" s="21"/>
      <c r="AJ682" s="21"/>
      <c r="AK682" s="22" t="s">
        <v>3585</v>
      </c>
      <c r="AL682" s="21"/>
      <c r="AM682" s="22" t="s">
        <v>3146</v>
      </c>
      <c r="AN682" s="22" t="s">
        <v>4837</v>
      </c>
      <c r="AO682" s="33" t="s">
        <v>13361</v>
      </c>
      <c r="AP682" s="21"/>
      <c r="AQ682" s="21"/>
      <c r="AR682" s="21"/>
      <c r="AS682" s="24" t="s">
        <v>3582</v>
      </c>
      <c r="AT682" s="21"/>
      <c r="AU682" s="21"/>
      <c r="AV682" s="6" t="s">
        <v>5937</v>
      </c>
    </row>
    <row r="683" spans="1:48" ht="52" x14ac:dyDescent="0.15">
      <c r="A683" s="21"/>
      <c r="B683" s="21"/>
      <c r="C683" s="21" t="s">
        <v>7339</v>
      </c>
      <c r="D683" s="22" t="s">
        <v>7797</v>
      </c>
      <c r="E683" s="22" t="s">
        <v>8191</v>
      </c>
      <c r="F683" s="22" t="s">
        <v>8526</v>
      </c>
      <c r="G683" s="22" t="s">
        <v>901</v>
      </c>
      <c r="H683" s="21"/>
      <c r="I683" s="21"/>
      <c r="J683" s="21"/>
      <c r="K683" s="21"/>
      <c r="L683" s="21"/>
      <c r="M683" s="21"/>
      <c r="N683" s="21"/>
      <c r="O683" s="23" t="s">
        <v>6367</v>
      </c>
      <c r="P683" s="22" t="s">
        <v>2008</v>
      </c>
      <c r="Q683" s="21"/>
      <c r="R683" s="22" t="s">
        <v>7005</v>
      </c>
      <c r="S683" s="22" t="s">
        <v>7348</v>
      </c>
      <c r="T683" s="22" t="s">
        <v>11387</v>
      </c>
      <c r="U683" s="21" t="s">
        <v>11388</v>
      </c>
      <c r="V683" s="21"/>
      <c r="W683" s="21"/>
      <c r="X683" s="21"/>
      <c r="Y683" s="21"/>
      <c r="Z683" s="22" t="s">
        <v>5264</v>
      </c>
      <c r="AA683" s="21"/>
      <c r="AB683" s="22" t="s">
        <v>5264</v>
      </c>
      <c r="AC683" s="21"/>
      <c r="AD683" s="22" t="s">
        <v>2473</v>
      </c>
      <c r="AE683" s="22" t="s">
        <v>3874</v>
      </c>
      <c r="AF683" s="22" t="s">
        <v>8968</v>
      </c>
      <c r="AG683" s="22" t="s">
        <v>8191</v>
      </c>
      <c r="AH683" s="22" t="s">
        <v>8563</v>
      </c>
      <c r="AI683" s="21"/>
      <c r="AJ683" s="21"/>
      <c r="AK683" s="22" t="s">
        <v>3585</v>
      </c>
      <c r="AL683" s="21"/>
      <c r="AM683" s="22" t="s">
        <v>3147</v>
      </c>
      <c r="AN683" s="22" t="s">
        <v>4838</v>
      </c>
      <c r="AO683" s="33" t="s">
        <v>13362</v>
      </c>
      <c r="AP683" s="21"/>
      <c r="AQ683" s="21"/>
      <c r="AR683" s="21"/>
      <c r="AS683" s="24" t="s">
        <v>3582</v>
      </c>
      <c r="AT683" s="21"/>
      <c r="AU683" s="21"/>
      <c r="AV683" s="6" t="s">
        <v>5938</v>
      </c>
    </row>
    <row r="684" spans="1:48" ht="65" x14ac:dyDescent="0.15">
      <c r="A684" s="21"/>
      <c r="B684" s="21"/>
      <c r="C684" s="21" t="s">
        <v>7340</v>
      </c>
      <c r="D684" s="22" t="s">
        <v>902</v>
      </c>
      <c r="E684" s="21"/>
      <c r="F684" s="21"/>
      <c r="G684" s="22" t="s">
        <v>902</v>
      </c>
      <c r="H684" s="21"/>
      <c r="I684" s="21"/>
      <c r="J684" s="21"/>
      <c r="K684" s="21"/>
      <c r="L684" s="21"/>
      <c r="M684" s="21"/>
      <c r="N684" s="21"/>
      <c r="O684" s="23" t="s">
        <v>6367</v>
      </c>
      <c r="P684" s="22" t="s">
        <v>2009</v>
      </c>
      <c r="Q684" s="21"/>
      <c r="R684" s="22" t="s">
        <v>7006</v>
      </c>
      <c r="S684" s="22" t="s">
        <v>7345</v>
      </c>
      <c r="T684" s="22" t="s">
        <v>11389</v>
      </c>
      <c r="U684" s="21" t="s">
        <v>10859</v>
      </c>
      <c r="V684" s="21"/>
      <c r="W684" s="21"/>
      <c r="X684" s="21"/>
      <c r="Y684" s="21"/>
      <c r="Z684" s="22" t="s">
        <v>5287</v>
      </c>
      <c r="AA684" s="21"/>
      <c r="AB684" s="22" t="s">
        <v>5287</v>
      </c>
      <c r="AC684" s="21"/>
      <c r="AD684" s="22" t="s">
        <v>2445</v>
      </c>
      <c r="AE684" s="22" t="s">
        <v>4100</v>
      </c>
      <c r="AF684" s="22" t="s">
        <v>7470</v>
      </c>
      <c r="AG684" s="22" t="s">
        <v>8059</v>
      </c>
      <c r="AH684" s="22" t="s">
        <v>8513</v>
      </c>
      <c r="AI684" s="21"/>
      <c r="AJ684" s="21"/>
      <c r="AK684" s="22" t="s">
        <v>10217</v>
      </c>
      <c r="AL684" s="21"/>
      <c r="AM684" s="22" t="s">
        <v>3148</v>
      </c>
      <c r="AN684" s="22" t="s">
        <v>4839</v>
      </c>
      <c r="AO684" s="33" t="s">
        <v>13363</v>
      </c>
      <c r="AP684" s="21"/>
      <c r="AQ684" s="21"/>
      <c r="AR684" s="21"/>
      <c r="AS684" s="24" t="s">
        <v>3582</v>
      </c>
      <c r="AT684" s="21"/>
      <c r="AU684" s="21"/>
      <c r="AV684" s="6" t="s">
        <v>5939</v>
      </c>
    </row>
    <row r="685" spans="1:48" ht="72" x14ac:dyDescent="0.15">
      <c r="A685" s="21"/>
      <c r="B685" s="21"/>
      <c r="C685" s="21" t="s">
        <v>7340</v>
      </c>
      <c r="D685" s="22" t="s">
        <v>903</v>
      </c>
      <c r="E685" s="21"/>
      <c r="F685" s="21"/>
      <c r="G685" s="22" t="s">
        <v>903</v>
      </c>
      <c r="H685" s="21"/>
      <c r="I685" s="21"/>
      <c r="J685" s="21"/>
      <c r="K685" s="21"/>
      <c r="L685" s="21"/>
      <c r="M685" s="21"/>
      <c r="N685" s="21"/>
      <c r="O685" s="23" t="s">
        <v>6367</v>
      </c>
      <c r="P685" s="22" t="s">
        <v>2010</v>
      </c>
      <c r="Q685" s="21"/>
      <c r="R685" s="22" t="s">
        <v>7007</v>
      </c>
      <c r="S685" s="22" t="s">
        <v>7348</v>
      </c>
      <c r="T685" s="22" t="s">
        <v>11390</v>
      </c>
      <c r="U685" s="21" t="s">
        <v>11391</v>
      </c>
      <c r="V685" s="21"/>
      <c r="W685" s="21"/>
      <c r="X685" s="21"/>
      <c r="Y685" s="21"/>
      <c r="Z685" s="22" t="s">
        <v>5272</v>
      </c>
      <c r="AA685" s="21"/>
      <c r="AB685" s="22" t="s">
        <v>5272</v>
      </c>
      <c r="AC685" s="21"/>
      <c r="AD685" s="22" t="s">
        <v>2442</v>
      </c>
      <c r="AE685" s="22" t="s">
        <v>4101</v>
      </c>
      <c r="AF685" s="22" t="s">
        <v>7720</v>
      </c>
      <c r="AG685" s="22" t="s">
        <v>7992</v>
      </c>
      <c r="AH685" s="22" t="s">
        <v>8246</v>
      </c>
      <c r="AI685" s="21"/>
      <c r="AJ685" s="21"/>
      <c r="AK685" s="22" t="s">
        <v>10218</v>
      </c>
      <c r="AL685" s="21"/>
      <c r="AM685" s="22" t="s">
        <v>3149</v>
      </c>
      <c r="AN685" s="22" t="s">
        <v>4840</v>
      </c>
      <c r="AO685" s="33" t="s">
        <v>13364</v>
      </c>
      <c r="AP685" s="21"/>
      <c r="AQ685" s="21"/>
      <c r="AR685" s="21"/>
      <c r="AS685" s="24" t="s">
        <v>3582</v>
      </c>
      <c r="AT685" s="21"/>
      <c r="AU685" s="21"/>
      <c r="AV685" s="6" t="s">
        <v>5940</v>
      </c>
    </row>
    <row r="686" spans="1:48" ht="52" x14ac:dyDescent="0.15">
      <c r="A686" s="21"/>
      <c r="B686" s="21"/>
      <c r="C686" s="21" t="s">
        <v>7340</v>
      </c>
      <c r="D686" s="22" t="s">
        <v>904</v>
      </c>
      <c r="E686" s="21"/>
      <c r="F686" s="21"/>
      <c r="G686" s="22" t="s">
        <v>904</v>
      </c>
      <c r="H686" s="21"/>
      <c r="I686" s="21"/>
      <c r="J686" s="21"/>
      <c r="K686" s="21"/>
      <c r="L686" s="21"/>
      <c r="M686" s="21"/>
      <c r="N686" s="21"/>
      <c r="O686" s="23" t="s">
        <v>6367</v>
      </c>
      <c r="P686" s="22" t="s">
        <v>2011</v>
      </c>
      <c r="Q686" s="21"/>
      <c r="R686" s="22" t="s">
        <v>7008</v>
      </c>
      <c r="S686" s="22" t="s">
        <v>3770</v>
      </c>
      <c r="T686" s="22" t="s">
        <v>11392</v>
      </c>
      <c r="U686" s="21" t="s">
        <v>11393</v>
      </c>
      <c r="V686" s="21" t="s">
        <v>11394</v>
      </c>
      <c r="W686" s="21"/>
      <c r="X686" s="21"/>
      <c r="Y686" s="21"/>
      <c r="Z686" s="22" t="s">
        <v>5287</v>
      </c>
      <c r="AA686" s="21"/>
      <c r="AB686" s="22" t="s">
        <v>5287</v>
      </c>
      <c r="AC686" s="21"/>
      <c r="AD686" s="22" t="s">
        <v>2445</v>
      </c>
      <c r="AE686" s="22" t="s">
        <v>4100</v>
      </c>
      <c r="AF686" s="22" t="s">
        <v>7470</v>
      </c>
      <c r="AG686" s="22" t="s">
        <v>7420</v>
      </c>
      <c r="AH686" s="22" t="s">
        <v>8513</v>
      </c>
      <c r="AI686" s="21"/>
      <c r="AJ686" s="21"/>
      <c r="AK686" s="22" t="s">
        <v>10219</v>
      </c>
      <c r="AL686" s="21"/>
      <c r="AM686" s="22" t="s">
        <v>3150</v>
      </c>
      <c r="AN686" s="22" t="s">
        <v>4841</v>
      </c>
      <c r="AO686" s="33" t="s">
        <v>13365</v>
      </c>
      <c r="AP686" s="21"/>
      <c r="AQ686" s="21"/>
      <c r="AR686" s="21"/>
      <c r="AS686" s="24" t="s">
        <v>3582</v>
      </c>
      <c r="AT686" s="21"/>
      <c r="AU686" s="21"/>
      <c r="AV686" s="6" t="s">
        <v>5939</v>
      </c>
    </row>
    <row r="687" spans="1:48" ht="65" x14ac:dyDescent="0.15">
      <c r="A687" s="21"/>
      <c r="B687" s="21"/>
      <c r="C687" s="21" t="s">
        <v>7340</v>
      </c>
      <c r="D687" s="22" t="s">
        <v>905</v>
      </c>
      <c r="E687" s="21"/>
      <c r="F687" s="21"/>
      <c r="G687" s="22" t="s">
        <v>905</v>
      </c>
      <c r="H687" s="21"/>
      <c r="I687" s="21"/>
      <c r="J687" s="21"/>
      <c r="K687" s="21"/>
      <c r="L687" s="21"/>
      <c r="M687" s="21"/>
      <c r="N687" s="21"/>
      <c r="O687" s="23" t="s">
        <v>6367</v>
      </c>
      <c r="P687" s="22" t="s">
        <v>2012</v>
      </c>
      <c r="Q687" s="21"/>
      <c r="R687" s="22" t="s">
        <v>7009</v>
      </c>
      <c r="S687" s="22" t="s">
        <v>7348</v>
      </c>
      <c r="T687" s="22" t="s">
        <v>11395</v>
      </c>
      <c r="U687" s="21" t="s">
        <v>11396</v>
      </c>
      <c r="V687" s="21"/>
      <c r="W687" s="21"/>
      <c r="X687" s="21"/>
      <c r="Y687" s="21"/>
      <c r="Z687" s="22" t="s">
        <v>2444</v>
      </c>
      <c r="AA687" s="21"/>
      <c r="AB687" s="22" t="s">
        <v>2444</v>
      </c>
      <c r="AC687" s="21"/>
      <c r="AD687" s="22" t="s">
        <v>2445</v>
      </c>
      <c r="AE687" s="22" t="s">
        <v>4102</v>
      </c>
      <c r="AF687" s="22" t="s">
        <v>7553</v>
      </c>
      <c r="AG687" s="22" t="s">
        <v>9372</v>
      </c>
      <c r="AH687" s="22" t="s">
        <v>9892</v>
      </c>
      <c r="AI687" s="21"/>
      <c r="AJ687" s="21"/>
      <c r="AK687" s="22" t="s">
        <v>10220</v>
      </c>
      <c r="AL687" s="21"/>
      <c r="AM687" s="22" t="s">
        <v>3151</v>
      </c>
      <c r="AN687" s="22" t="s">
        <v>4842</v>
      </c>
      <c r="AO687" s="33" t="s">
        <v>13366</v>
      </c>
      <c r="AP687" s="21"/>
      <c r="AQ687" s="21"/>
      <c r="AR687" s="21"/>
      <c r="AS687" s="24" t="s">
        <v>3582</v>
      </c>
      <c r="AT687" s="21"/>
      <c r="AU687" s="21"/>
      <c r="AV687" s="6" t="s">
        <v>5941</v>
      </c>
    </row>
    <row r="688" spans="1:48" ht="52" x14ac:dyDescent="0.15">
      <c r="A688" s="21"/>
      <c r="B688" s="21"/>
      <c r="C688" s="21" t="s">
        <v>7339</v>
      </c>
      <c r="D688" s="22" t="s">
        <v>7798</v>
      </c>
      <c r="E688" s="22" t="s">
        <v>7440</v>
      </c>
      <c r="F688" s="22" t="s">
        <v>8534</v>
      </c>
      <c r="G688" s="22" t="s">
        <v>906</v>
      </c>
      <c r="H688" s="21"/>
      <c r="I688" s="21"/>
      <c r="J688" s="21"/>
      <c r="K688" s="21"/>
      <c r="L688" s="21"/>
      <c r="M688" s="21"/>
      <c r="N688" s="21"/>
      <c r="O688" s="23" t="s">
        <v>6367</v>
      </c>
      <c r="P688" s="22" t="s">
        <v>2013</v>
      </c>
      <c r="Q688" s="21"/>
      <c r="R688" s="22" t="s">
        <v>7010</v>
      </c>
      <c r="S688" s="22" t="s">
        <v>7348</v>
      </c>
      <c r="T688" s="22" t="s">
        <v>11397</v>
      </c>
      <c r="U688" s="21" t="s">
        <v>11398</v>
      </c>
      <c r="V688" s="21"/>
      <c r="W688" s="21"/>
      <c r="X688" s="21"/>
      <c r="Y688" s="21"/>
      <c r="Z688" s="22" t="s">
        <v>5264</v>
      </c>
      <c r="AA688" s="21"/>
      <c r="AB688" s="22" t="s">
        <v>5264</v>
      </c>
      <c r="AC688" s="21"/>
      <c r="AD688" s="22" t="s">
        <v>2441</v>
      </c>
      <c r="AE688" s="22" t="s">
        <v>3874</v>
      </c>
      <c r="AF688" s="22" t="s">
        <v>7798</v>
      </c>
      <c r="AG688" s="22" t="s">
        <v>7440</v>
      </c>
      <c r="AH688" s="22" t="s">
        <v>8238</v>
      </c>
      <c r="AI688" s="21"/>
      <c r="AJ688" s="21"/>
      <c r="AK688" s="22" t="s">
        <v>3585</v>
      </c>
      <c r="AL688" s="21"/>
      <c r="AM688" s="22" t="s">
        <v>3152</v>
      </c>
      <c r="AN688" s="22" t="s">
        <v>4843</v>
      </c>
      <c r="AO688" s="33" t="s">
        <v>13367</v>
      </c>
      <c r="AP688" s="21"/>
      <c r="AQ688" s="21"/>
      <c r="AR688" s="21"/>
      <c r="AS688" s="24" t="s">
        <v>3582</v>
      </c>
      <c r="AT688" s="21"/>
      <c r="AU688" s="21"/>
      <c r="AV688" s="6" t="s">
        <v>5942</v>
      </c>
    </row>
    <row r="689" spans="1:48" ht="52" x14ac:dyDescent="0.15">
      <c r="A689" s="21"/>
      <c r="B689" s="21"/>
      <c r="C689" s="21" t="s">
        <v>7339</v>
      </c>
      <c r="D689" s="22" t="s">
        <v>7799</v>
      </c>
      <c r="E689" s="22" t="s">
        <v>8517</v>
      </c>
      <c r="F689" s="22" t="s">
        <v>8419</v>
      </c>
      <c r="G689" s="22" t="s">
        <v>907</v>
      </c>
      <c r="H689" s="21"/>
      <c r="I689" s="21"/>
      <c r="J689" s="21"/>
      <c r="K689" s="21"/>
      <c r="L689" s="21"/>
      <c r="M689" s="21"/>
      <c r="N689" s="21"/>
      <c r="O689" s="23" t="s">
        <v>6367</v>
      </c>
      <c r="P689" s="22" t="s">
        <v>2014</v>
      </c>
      <c r="Q689" s="21"/>
      <c r="R689" s="22" t="s">
        <v>7011</v>
      </c>
      <c r="S689" s="22" t="s">
        <v>7348</v>
      </c>
      <c r="T689" s="22" t="s">
        <v>11399</v>
      </c>
      <c r="U689" s="21" t="s">
        <v>11400</v>
      </c>
      <c r="V689" s="21"/>
      <c r="W689" s="21"/>
      <c r="X689" s="21"/>
      <c r="Y689" s="21"/>
      <c r="Z689" s="22" t="s">
        <v>5264</v>
      </c>
      <c r="AA689" s="21"/>
      <c r="AB689" s="22" t="s">
        <v>5264</v>
      </c>
      <c r="AC689" s="21"/>
      <c r="AD689" s="22" t="s">
        <v>2441</v>
      </c>
      <c r="AE689" s="22" t="s">
        <v>3882</v>
      </c>
      <c r="AF689" s="22" t="s">
        <v>7799</v>
      </c>
      <c r="AG689" s="22" t="s">
        <v>8517</v>
      </c>
      <c r="AH689" s="22" t="s">
        <v>8033</v>
      </c>
      <c r="AI689" s="21"/>
      <c r="AJ689" s="21"/>
      <c r="AK689" s="22" t="s">
        <v>3585</v>
      </c>
      <c r="AL689" s="21"/>
      <c r="AM689" s="22" t="s">
        <v>3153</v>
      </c>
      <c r="AN689" s="22" t="s">
        <v>4844</v>
      </c>
      <c r="AO689" s="33" t="s">
        <v>13368</v>
      </c>
      <c r="AP689" s="21"/>
      <c r="AQ689" s="21"/>
      <c r="AR689" s="21"/>
      <c r="AS689" s="24" t="s">
        <v>3582</v>
      </c>
      <c r="AT689" s="21"/>
      <c r="AU689" s="21"/>
      <c r="AV689" s="6" t="s">
        <v>5943</v>
      </c>
    </row>
    <row r="690" spans="1:48" ht="65" x14ac:dyDescent="0.15">
      <c r="A690" s="21"/>
      <c r="B690" s="21"/>
      <c r="C690" s="21" t="s">
        <v>7340</v>
      </c>
      <c r="D690" s="22" t="s">
        <v>908</v>
      </c>
      <c r="E690" s="21"/>
      <c r="F690" s="21"/>
      <c r="G690" s="22" t="s">
        <v>908</v>
      </c>
      <c r="H690" s="21"/>
      <c r="I690" s="21"/>
      <c r="J690" s="21"/>
      <c r="K690" s="21"/>
      <c r="L690" s="21"/>
      <c r="M690" s="21"/>
      <c r="N690" s="21"/>
      <c r="O690" s="23" t="s">
        <v>6367</v>
      </c>
      <c r="P690" s="22" t="s">
        <v>2015</v>
      </c>
      <c r="Q690" s="21"/>
      <c r="R690" s="22" t="s">
        <v>6747</v>
      </c>
      <c r="S690" s="22" t="s">
        <v>7364</v>
      </c>
      <c r="T690" s="22" t="s">
        <v>11401</v>
      </c>
      <c r="U690" s="21" t="s">
        <v>11402</v>
      </c>
      <c r="V690" s="21"/>
      <c r="W690" s="21"/>
      <c r="X690" s="21"/>
      <c r="Y690" s="21"/>
      <c r="Z690" s="22" t="s">
        <v>5267</v>
      </c>
      <c r="AA690" s="21"/>
      <c r="AB690" s="22" t="s">
        <v>5267</v>
      </c>
      <c r="AC690" s="21"/>
      <c r="AD690" s="22" t="s">
        <v>2442</v>
      </c>
      <c r="AE690" s="22" t="s">
        <v>3904</v>
      </c>
      <c r="AF690" s="22" t="s">
        <v>8969</v>
      </c>
      <c r="AG690" s="22" t="s">
        <v>9485</v>
      </c>
      <c r="AH690" s="22" t="s">
        <v>8041</v>
      </c>
      <c r="AI690" s="21"/>
      <c r="AJ690" s="21"/>
      <c r="AK690" s="22" t="s">
        <v>10221</v>
      </c>
      <c r="AL690" s="21"/>
      <c r="AM690" s="22" t="s">
        <v>3154</v>
      </c>
      <c r="AN690" s="22" t="s">
        <v>4845</v>
      </c>
      <c r="AO690" s="33" t="s">
        <v>13369</v>
      </c>
      <c r="AP690" s="21"/>
      <c r="AQ690" s="21"/>
      <c r="AR690" s="21"/>
      <c r="AS690" s="24" t="s">
        <v>3582</v>
      </c>
      <c r="AT690" s="21"/>
      <c r="AU690" s="21"/>
      <c r="AV690" s="6" t="s">
        <v>5944</v>
      </c>
    </row>
    <row r="691" spans="1:48" ht="52" x14ac:dyDescent="0.15">
      <c r="A691" s="21"/>
      <c r="B691" s="21"/>
      <c r="C691" s="21" t="s">
        <v>7339</v>
      </c>
      <c r="D691" s="22" t="s">
        <v>7588</v>
      </c>
      <c r="E691" s="22" t="s">
        <v>8169</v>
      </c>
      <c r="F691" s="22" t="s">
        <v>8587</v>
      </c>
      <c r="G691" s="22" t="s">
        <v>909</v>
      </c>
      <c r="H691" s="21"/>
      <c r="I691" s="21"/>
      <c r="J691" s="21"/>
      <c r="K691" s="21"/>
      <c r="L691" s="21"/>
      <c r="M691" s="21"/>
      <c r="N691" s="21"/>
      <c r="O691" s="23" t="s">
        <v>6367</v>
      </c>
      <c r="P691" s="22" t="s">
        <v>2016</v>
      </c>
      <c r="Q691" s="21"/>
      <c r="R691" s="22" t="s">
        <v>7012</v>
      </c>
      <c r="S691" s="22" t="s">
        <v>7348</v>
      </c>
      <c r="T691" s="22" t="s">
        <v>11403</v>
      </c>
      <c r="U691" s="21" t="s">
        <v>11404</v>
      </c>
      <c r="V691" s="21"/>
      <c r="W691" s="21"/>
      <c r="X691" s="21"/>
      <c r="Y691" s="21"/>
      <c r="Z691" s="22" t="s">
        <v>5269</v>
      </c>
      <c r="AA691" s="21"/>
      <c r="AB691" s="22" t="s">
        <v>5269</v>
      </c>
      <c r="AC691" s="21"/>
      <c r="AD691" s="22" t="s">
        <v>2441</v>
      </c>
      <c r="AE691" s="22" t="s">
        <v>3951</v>
      </c>
      <c r="AF691" s="22" t="s">
        <v>7588</v>
      </c>
      <c r="AG691" s="22" t="s">
        <v>8169</v>
      </c>
      <c r="AH691" s="22" t="s">
        <v>9893</v>
      </c>
      <c r="AI691" s="21"/>
      <c r="AJ691" s="21"/>
      <c r="AK691" s="22" t="s">
        <v>3585</v>
      </c>
      <c r="AL691" s="21"/>
      <c r="AM691" s="22" t="s">
        <v>3155</v>
      </c>
      <c r="AN691" s="22" t="s">
        <v>3585</v>
      </c>
      <c r="AO691" s="33" t="s">
        <v>13370</v>
      </c>
      <c r="AP691" s="21"/>
      <c r="AQ691" s="21"/>
      <c r="AR691" s="21"/>
      <c r="AS691" s="24" t="s">
        <v>3582</v>
      </c>
      <c r="AT691" s="21"/>
      <c r="AU691" s="21"/>
      <c r="AV691" s="6" t="s">
        <v>5945</v>
      </c>
    </row>
    <row r="692" spans="1:48" ht="39" x14ac:dyDescent="0.15">
      <c r="A692" s="21"/>
      <c r="B692" s="21"/>
      <c r="C692" s="21" t="s">
        <v>7339</v>
      </c>
      <c r="D692" s="22" t="s">
        <v>7663</v>
      </c>
      <c r="E692" s="22" t="s">
        <v>8250</v>
      </c>
      <c r="F692" s="22" t="s">
        <v>8588</v>
      </c>
      <c r="G692" s="22" t="s">
        <v>910</v>
      </c>
      <c r="H692" s="21"/>
      <c r="I692" s="21"/>
      <c r="J692" s="21"/>
      <c r="K692" s="21"/>
      <c r="L692" s="21"/>
      <c r="M692" s="21"/>
      <c r="N692" s="21"/>
      <c r="O692" s="23" t="s">
        <v>6367</v>
      </c>
      <c r="P692" s="22" t="s">
        <v>2017</v>
      </c>
      <c r="Q692" s="21"/>
      <c r="R692" s="22" t="s">
        <v>7013</v>
      </c>
      <c r="S692" s="22" t="s">
        <v>7348</v>
      </c>
      <c r="T692" s="22" t="s">
        <v>11405</v>
      </c>
      <c r="U692" s="21" t="s">
        <v>11406</v>
      </c>
      <c r="V692" s="21"/>
      <c r="W692" s="21"/>
      <c r="X692" s="21"/>
      <c r="Y692" s="21"/>
      <c r="Z692" s="22" t="s">
        <v>5269</v>
      </c>
      <c r="AA692" s="21"/>
      <c r="AB692" s="22" t="s">
        <v>5269</v>
      </c>
      <c r="AC692" s="21"/>
      <c r="AD692" s="22" t="s">
        <v>2441</v>
      </c>
      <c r="AE692" s="22" t="s">
        <v>3951</v>
      </c>
      <c r="AF692" s="22" t="s">
        <v>7663</v>
      </c>
      <c r="AG692" s="22" t="s">
        <v>8250</v>
      </c>
      <c r="AH692" s="22" t="s">
        <v>8339</v>
      </c>
      <c r="AI692" s="21"/>
      <c r="AJ692" s="21"/>
      <c r="AK692" s="22" t="s">
        <v>3585</v>
      </c>
      <c r="AL692" s="21"/>
      <c r="AM692" s="22" t="s">
        <v>3156</v>
      </c>
      <c r="AN692" s="22" t="s">
        <v>4846</v>
      </c>
      <c r="AO692" s="33" t="s">
        <v>13371</v>
      </c>
      <c r="AP692" s="21"/>
      <c r="AQ692" s="21"/>
      <c r="AR692" s="21"/>
      <c r="AS692" s="24" t="s">
        <v>3582</v>
      </c>
      <c r="AT692" s="21"/>
      <c r="AU692" s="21"/>
      <c r="AV692" s="6" t="s">
        <v>5946</v>
      </c>
    </row>
    <row r="693" spans="1:48" ht="52" x14ac:dyDescent="0.15">
      <c r="A693" s="21"/>
      <c r="B693" s="21"/>
      <c r="C693" s="21" t="s">
        <v>7339</v>
      </c>
      <c r="D693" s="22" t="s">
        <v>7800</v>
      </c>
      <c r="E693" s="22" t="s">
        <v>7944</v>
      </c>
      <c r="F693" s="22" t="s">
        <v>8589</v>
      </c>
      <c r="G693" s="22" t="s">
        <v>911</v>
      </c>
      <c r="H693" s="21"/>
      <c r="I693" s="21"/>
      <c r="J693" s="21"/>
      <c r="K693" s="21"/>
      <c r="L693" s="21"/>
      <c r="M693" s="21"/>
      <c r="N693" s="21"/>
      <c r="O693" s="23" t="s">
        <v>6367</v>
      </c>
      <c r="P693" s="22" t="s">
        <v>2018</v>
      </c>
      <c r="Q693" s="21"/>
      <c r="R693" s="22" t="s">
        <v>6897</v>
      </c>
      <c r="S693" s="22" t="s">
        <v>7348</v>
      </c>
      <c r="T693" s="22" t="s">
        <v>11407</v>
      </c>
      <c r="U693" s="21" t="s">
        <v>11408</v>
      </c>
      <c r="V693" s="21"/>
      <c r="W693" s="21"/>
      <c r="X693" s="21"/>
      <c r="Y693" s="21"/>
      <c r="Z693" s="22" t="s">
        <v>5272</v>
      </c>
      <c r="AA693" s="21"/>
      <c r="AB693" s="22" t="s">
        <v>5272</v>
      </c>
      <c r="AC693" s="21"/>
      <c r="AD693" s="22" t="s">
        <v>2442</v>
      </c>
      <c r="AE693" s="22" t="s">
        <v>4103</v>
      </c>
      <c r="AF693" s="22" t="s">
        <v>7800</v>
      </c>
      <c r="AG693" s="22" t="s">
        <v>8139</v>
      </c>
      <c r="AH693" s="22" t="s">
        <v>9611</v>
      </c>
      <c r="AI693" s="21"/>
      <c r="AJ693" s="21"/>
      <c r="AK693" s="22" t="s">
        <v>3585</v>
      </c>
      <c r="AL693" s="21"/>
      <c r="AM693" s="22" t="s">
        <v>3157</v>
      </c>
      <c r="AN693" s="22" t="s">
        <v>4847</v>
      </c>
      <c r="AO693" s="33" t="s">
        <v>13372</v>
      </c>
      <c r="AP693" s="21"/>
      <c r="AQ693" s="21"/>
      <c r="AR693" s="21"/>
      <c r="AS693" s="24" t="s">
        <v>3582</v>
      </c>
      <c r="AT693" s="21"/>
      <c r="AU693" s="21"/>
      <c r="AV693" s="6" t="s">
        <v>5947</v>
      </c>
    </row>
    <row r="694" spans="1:48" ht="65" x14ac:dyDescent="0.15">
      <c r="A694" s="21"/>
      <c r="B694" s="21"/>
      <c r="C694" s="21" t="s">
        <v>7340</v>
      </c>
      <c r="D694" s="22" t="s">
        <v>912</v>
      </c>
      <c r="E694" s="21"/>
      <c r="F694" s="21"/>
      <c r="G694" s="22" t="s">
        <v>912</v>
      </c>
      <c r="H694" s="21"/>
      <c r="I694" s="21"/>
      <c r="J694" s="21"/>
      <c r="K694" s="21"/>
      <c r="L694" s="21"/>
      <c r="M694" s="21"/>
      <c r="N694" s="21"/>
      <c r="O694" s="23" t="s">
        <v>6367</v>
      </c>
      <c r="P694" s="22" t="s">
        <v>2019</v>
      </c>
      <c r="Q694" s="21"/>
      <c r="R694" s="22" t="s">
        <v>7014</v>
      </c>
      <c r="S694" s="22" t="s">
        <v>7345</v>
      </c>
      <c r="T694" s="22" t="s">
        <v>11409</v>
      </c>
      <c r="U694" s="21" t="s">
        <v>11410</v>
      </c>
      <c r="V694" s="21"/>
      <c r="W694" s="21"/>
      <c r="X694" s="21"/>
      <c r="Y694" s="21"/>
      <c r="Z694" s="22" t="s">
        <v>2444</v>
      </c>
      <c r="AA694" s="21"/>
      <c r="AB694" s="22" t="s">
        <v>2444</v>
      </c>
      <c r="AC694" s="21"/>
      <c r="AD694" s="22" t="s">
        <v>2474</v>
      </c>
      <c r="AE694" s="22" t="s">
        <v>4104</v>
      </c>
      <c r="AF694" s="22" t="s">
        <v>7933</v>
      </c>
      <c r="AG694" s="22" t="s">
        <v>8153</v>
      </c>
      <c r="AH694" s="22" t="s">
        <v>9894</v>
      </c>
      <c r="AI694" s="21"/>
      <c r="AJ694" s="21"/>
      <c r="AK694" s="22" t="s">
        <v>10222</v>
      </c>
      <c r="AL694" s="21"/>
      <c r="AM694" s="22" t="s">
        <v>3158</v>
      </c>
      <c r="AN694" s="22" t="s">
        <v>4848</v>
      </c>
      <c r="AO694" s="33" t="s">
        <v>13373</v>
      </c>
      <c r="AP694" s="21"/>
      <c r="AQ694" s="21"/>
      <c r="AR694" s="21"/>
      <c r="AS694" s="24" t="s">
        <v>3582</v>
      </c>
      <c r="AT694" s="21"/>
      <c r="AU694" s="21"/>
      <c r="AV694" s="6" t="s">
        <v>5948</v>
      </c>
    </row>
    <row r="695" spans="1:48" ht="52" x14ac:dyDescent="0.15">
      <c r="A695" s="21"/>
      <c r="B695" s="21"/>
      <c r="C695" s="21" t="s">
        <v>7339</v>
      </c>
      <c r="D695" s="22" t="s">
        <v>913</v>
      </c>
      <c r="E695" s="22" t="s">
        <v>8519</v>
      </c>
      <c r="F695" s="22"/>
      <c r="G695" s="22" t="s">
        <v>913</v>
      </c>
      <c r="H695" s="21"/>
      <c r="I695" s="21"/>
      <c r="J695" s="21"/>
      <c r="K695" s="21"/>
      <c r="L695" s="21"/>
      <c r="M695" s="21"/>
      <c r="N695" s="21"/>
      <c r="O695" s="23" t="s">
        <v>6367</v>
      </c>
      <c r="P695" s="22" t="s">
        <v>2020</v>
      </c>
      <c r="Q695" s="21"/>
      <c r="R695" s="22" t="s">
        <v>7015</v>
      </c>
      <c r="S695" s="22" t="s">
        <v>7348</v>
      </c>
      <c r="T695" s="22" t="s">
        <v>11411</v>
      </c>
      <c r="U695" s="21" t="s">
        <v>11412</v>
      </c>
      <c r="V695" s="21"/>
      <c r="W695" s="21"/>
      <c r="X695" s="21"/>
      <c r="Y695" s="21"/>
      <c r="Z695" s="22" t="s">
        <v>5264</v>
      </c>
      <c r="AA695" s="21"/>
      <c r="AB695" s="22" t="s">
        <v>5264</v>
      </c>
      <c r="AC695" s="21"/>
      <c r="AD695" s="22" t="s">
        <v>2441</v>
      </c>
      <c r="AE695" s="22" t="s">
        <v>3873</v>
      </c>
      <c r="AF695" s="22" t="s">
        <v>8970</v>
      </c>
      <c r="AG695" s="22" t="s">
        <v>7991</v>
      </c>
      <c r="AH695" s="22"/>
      <c r="AI695" s="21"/>
      <c r="AJ695" s="21"/>
      <c r="AK695" s="22" t="s">
        <v>3585</v>
      </c>
      <c r="AL695" s="21"/>
      <c r="AM695" s="22" t="s">
        <v>3159</v>
      </c>
      <c r="AN695" s="22" t="s">
        <v>3585</v>
      </c>
      <c r="AO695" s="33" t="s">
        <v>13374</v>
      </c>
      <c r="AP695" s="21"/>
      <c r="AQ695" s="21"/>
      <c r="AR695" s="21"/>
      <c r="AS695" s="24" t="s">
        <v>3582</v>
      </c>
      <c r="AT695" s="21"/>
      <c r="AU695" s="21"/>
      <c r="AV695" s="6" t="s">
        <v>5949</v>
      </c>
    </row>
    <row r="696" spans="1:48" ht="52" x14ac:dyDescent="0.15">
      <c r="A696" s="21"/>
      <c r="B696" s="21"/>
      <c r="C696" s="21" t="s">
        <v>7339</v>
      </c>
      <c r="D696" s="22" t="s">
        <v>7801</v>
      </c>
      <c r="E696" s="22" t="s">
        <v>8518</v>
      </c>
      <c r="F696" s="22" t="s">
        <v>914</v>
      </c>
      <c r="G696" s="22" t="s">
        <v>914</v>
      </c>
      <c r="H696" s="21"/>
      <c r="I696" s="21"/>
      <c r="J696" s="21"/>
      <c r="K696" s="21"/>
      <c r="L696" s="21"/>
      <c r="M696" s="21"/>
      <c r="N696" s="21"/>
      <c r="O696" s="23" t="s">
        <v>6367</v>
      </c>
      <c r="P696" s="22" t="s">
        <v>2021</v>
      </c>
      <c r="Q696" s="21"/>
      <c r="R696" s="22" t="s">
        <v>7016</v>
      </c>
      <c r="S696" s="22" t="s">
        <v>7348</v>
      </c>
      <c r="T696" s="22" t="s">
        <v>3771</v>
      </c>
      <c r="U696" s="21"/>
      <c r="V696" s="21"/>
      <c r="W696" s="21"/>
      <c r="X696" s="21"/>
      <c r="Y696" s="21"/>
      <c r="Z696" s="22" t="s">
        <v>5264</v>
      </c>
      <c r="AA696" s="21"/>
      <c r="AB696" s="22" t="s">
        <v>5264</v>
      </c>
      <c r="AC696" s="21"/>
      <c r="AD696" s="22" t="s">
        <v>2441</v>
      </c>
      <c r="AE696" s="22" t="s">
        <v>3885</v>
      </c>
      <c r="AF696" s="22" t="s">
        <v>8971</v>
      </c>
      <c r="AG696" s="22" t="s">
        <v>8518</v>
      </c>
      <c r="AH696" s="22" t="s">
        <v>7387</v>
      </c>
      <c r="AI696" s="21"/>
      <c r="AJ696" s="21"/>
      <c r="AK696" s="22" t="s">
        <v>3585</v>
      </c>
      <c r="AL696" s="21"/>
      <c r="AM696" s="22" t="s">
        <v>3160</v>
      </c>
      <c r="AN696" s="22" t="s">
        <v>4849</v>
      </c>
      <c r="AO696" s="33" t="s">
        <v>13375</v>
      </c>
      <c r="AP696" s="21"/>
      <c r="AQ696" s="21"/>
      <c r="AR696" s="21"/>
      <c r="AS696" s="24" t="s">
        <v>3582</v>
      </c>
      <c r="AT696" s="21"/>
      <c r="AU696" s="21"/>
      <c r="AV696" s="6" t="s">
        <v>5950</v>
      </c>
    </row>
    <row r="697" spans="1:48" ht="52" x14ac:dyDescent="0.15">
      <c r="A697" s="21"/>
      <c r="B697" s="21"/>
      <c r="C697" s="21" t="s">
        <v>7339</v>
      </c>
      <c r="D697" s="22" t="s">
        <v>7802</v>
      </c>
      <c r="E697" s="22" t="s">
        <v>7970</v>
      </c>
      <c r="F697" s="22" t="s">
        <v>915</v>
      </c>
      <c r="G697" s="22" t="s">
        <v>915</v>
      </c>
      <c r="H697" s="21"/>
      <c r="I697" s="21"/>
      <c r="J697" s="21"/>
      <c r="K697" s="21"/>
      <c r="L697" s="21"/>
      <c r="M697" s="21"/>
      <c r="N697" s="21"/>
      <c r="O697" s="23" t="s">
        <v>6367</v>
      </c>
      <c r="P697" s="22" t="s">
        <v>2022</v>
      </c>
      <c r="Q697" s="21"/>
      <c r="R697" s="22" t="s">
        <v>7015</v>
      </c>
      <c r="S697" s="22" t="s">
        <v>7345</v>
      </c>
      <c r="T697" s="22" t="s">
        <v>11413</v>
      </c>
      <c r="U697" s="21" t="s">
        <v>11414</v>
      </c>
      <c r="V697" s="21"/>
      <c r="W697" s="21"/>
      <c r="X697" s="21"/>
      <c r="Y697" s="21"/>
      <c r="Z697" s="22" t="s">
        <v>5264</v>
      </c>
      <c r="AA697" s="21"/>
      <c r="AB697" s="22" t="s">
        <v>5264</v>
      </c>
      <c r="AC697" s="21"/>
      <c r="AD697" s="22" t="s">
        <v>2441</v>
      </c>
      <c r="AE697" s="22" t="s">
        <v>3882</v>
      </c>
      <c r="AF697" s="22" t="s">
        <v>8972</v>
      </c>
      <c r="AG697" s="22" t="s">
        <v>8229</v>
      </c>
      <c r="AH697" s="22" t="s">
        <v>7436</v>
      </c>
      <c r="AI697" s="21"/>
      <c r="AJ697" s="21"/>
      <c r="AK697" s="22" t="s">
        <v>3585</v>
      </c>
      <c r="AL697" s="21"/>
      <c r="AM697" s="22" t="s">
        <v>3161</v>
      </c>
      <c r="AN697" s="22" t="s">
        <v>4850</v>
      </c>
      <c r="AO697" s="33" t="s">
        <v>13376</v>
      </c>
      <c r="AP697" s="21"/>
      <c r="AQ697" s="21"/>
      <c r="AR697" s="21"/>
      <c r="AS697" s="24" t="s">
        <v>3582</v>
      </c>
      <c r="AT697" s="21"/>
      <c r="AU697" s="21"/>
      <c r="AV697" s="6" t="s">
        <v>5951</v>
      </c>
    </row>
    <row r="698" spans="1:48" ht="48" x14ac:dyDescent="0.15">
      <c r="A698" s="21"/>
      <c r="B698" s="21"/>
      <c r="C698" s="21" t="s">
        <v>7339</v>
      </c>
      <c r="D698" s="22" t="s">
        <v>7803</v>
      </c>
      <c r="E698" s="22" t="s">
        <v>7971</v>
      </c>
      <c r="F698" s="22" t="s">
        <v>8590</v>
      </c>
      <c r="G698" s="22" t="s">
        <v>916</v>
      </c>
      <c r="H698" s="21"/>
      <c r="I698" s="21"/>
      <c r="J698" s="21"/>
      <c r="K698" s="21"/>
      <c r="L698" s="21"/>
      <c r="M698" s="21"/>
      <c r="N698" s="21"/>
      <c r="O698" s="23" t="s">
        <v>6367</v>
      </c>
      <c r="P698" s="22" t="s">
        <v>2023</v>
      </c>
      <c r="Q698" s="21"/>
      <c r="R698" s="22" t="s">
        <v>7017</v>
      </c>
      <c r="S698" s="22" t="s">
        <v>7348</v>
      </c>
      <c r="T698" s="22" t="s">
        <v>11415</v>
      </c>
      <c r="U698" s="21" t="s">
        <v>11416</v>
      </c>
      <c r="V698" s="21"/>
      <c r="W698" s="21"/>
      <c r="X698" s="21"/>
      <c r="Y698" s="21"/>
      <c r="Z698" s="22" t="s">
        <v>5264</v>
      </c>
      <c r="AA698" s="21"/>
      <c r="AB698" s="22" t="s">
        <v>5264</v>
      </c>
      <c r="AC698" s="21"/>
      <c r="AD698" s="22" t="s">
        <v>2441</v>
      </c>
      <c r="AE698" s="22" t="s">
        <v>3882</v>
      </c>
      <c r="AF698" s="22" t="s">
        <v>8691</v>
      </c>
      <c r="AG698" s="22" t="s">
        <v>8542</v>
      </c>
      <c r="AH698" s="22" t="s">
        <v>9895</v>
      </c>
      <c r="AI698" s="21"/>
      <c r="AJ698" s="21"/>
      <c r="AK698" s="22" t="s">
        <v>3585</v>
      </c>
      <c r="AL698" s="21"/>
      <c r="AM698" s="22" t="s">
        <v>3162</v>
      </c>
      <c r="AN698" s="22" t="s">
        <v>4851</v>
      </c>
      <c r="AO698" s="33" t="s">
        <v>13377</v>
      </c>
      <c r="AP698" s="21"/>
      <c r="AQ698" s="21"/>
      <c r="AR698" s="21"/>
      <c r="AS698" s="24" t="s">
        <v>3582</v>
      </c>
      <c r="AT698" s="21"/>
      <c r="AU698" s="21"/>
      <c r="AV698" s="6" t="s">
        <v>5952</v>
      </c>
    </row>
    <row r="699" spans="1:48" ht="52" x14ac:dyDescent="0.15">
      <c r="A699" s="21"/>
      <c r="B699" s="21"/>
      <c r="C699" s="21" t="s">
        <v>7339</v>
      </c>
      <c r="D699" s="22" t="s">
        <v>7804</v>
      </c>
      <c r="E699" s="22" t="s">
        <v>7972</v>
      </c>
      <c r="F699" s="22" t="s">
        <v>7436</v>
      </c>
      <c r="G699" s="22" t="s">
        <v>917</v>
      </c>
      <c r="H699" s="21"/>
      <c r="I699" s="21"/>
      <c r="J699" s="21"/>
      <c r="K699" s="21"/>
      <c r="L699" s="21"/>
      <c r="M699" s="21"/>
      <c r="N699" s="21"/>
      <c r="O699" s="23" t="s">
        <v>6367</v>
      </c>
      <c r="P699" s="22" t="s">
        <v>2024</v>
      </c>
      <c r="Q699" s="21"/>
      <c r="R699" s="22" t="s">
        <v>7015</v>
      </c>
      <c r="S699" s="22" t="s">
        <v>7348</v>
      </c>
      <c r="T699" s="22" t="s">
        <v>11417</v>
      </c>
      <c r="U699" s="21" t="s">
        <v>11418</v>
      </c>
      <c r="V699" s="21"/>
      <c r="W699" s="21"/>
      <c r="X699" s="21"/>
      <c r="Y699" s="21"/>
      <c r="Z699" s="22" t="s">
        <v>5264</v>
      </c>
      <c r="AA699" s="21"/>
      <c r="AB699" s="22" t="s">
        <v>5264</v>
      </c>
      <c r="AC699" s="21"/>
      <c r="AD699" s="22" t="s">
        <v>2441</v>
      </c>
      <c r="AE699" s="22" t="s">
        <v>3982</v>
      </c>
      <c r="AF699" s="22" t="s">
        <v>8973</v>
      </c>
      <c r="AG699" s="22" t="s">
        <v>9486</v>
      </c>
      <c r="AH699" s="22" t="s">
        <v>7436</v>
      </c>
      <c r="AI699" s="21"/>
      <c r="AJ699" s="21"/>
      <c r="AK699" s="22" t="s">
        <v>3585</v>
      </c>
      <c r="AL699" s="21"/>
      <c r="AM699" s="22" t="s">
        <v>3163</v>
      </c>
      <c r="AN699" s="22" t="s">
        <v>4852</v>
      </c>
      <c r="AO699" s="33" t="s">
        <v>13378</v>
      </c>
      <c r="AP699" s="21"/>
      <c r="AQ699" s="21"/>
      <c r="AR699" s="21"/>
      <c r="AS699" s="24" t="s">
        <v>3582</v>
      </c>
      <c r="AT699" s="21"/>
      <c r="AU699" s="21"/>
      <c r="AV699" s="6" t="s">
        <v>5953</v>
      </c>
    </row>
    <row r="700" spans="1:48" ht="52" x14ac:dyDescent="0.15">
      <c r="A700" s="21"/>
      <c r="B700" s="21"/>
      <c r="C700" s="21" t="s">
        <v>7339</v>
      </c>
      <c r="D700" s="22" t="s">
        <v>7805</v>
      </c>
      <c r="E700" s="22" t="s">
        <v>7973</v>
      </c>
      <c r="F700" s="22" t="s">
        <v>8591</v>
      </c>
      <c r="G700" s="22" t="s">
        <v>918</v>
      </c>
      <c r="H700" s="21"/>
      <c r="I700" s="21"/>
      <c r="J700" s="21"/>
      <c r="K700" s="21"/>
      <c r="L700" s="21"/>
      <c r="M700" s="21"/>
      <c r="N700" s="21"/>
      <c r="O700" s="23" t="s">
        <v>6367</v>
      </c>
      <c r="P700" s="22" t="s">
        <v>2025</v>
      </c>
      <c r="Q700" s="21"/>
      <c r="R700" s="22" t="s">
        <v>7018</v>
      </c>
      <c r="S700" s="22" t="s">
        <v>7348</v>
      </c>
      <c r="T700" s="22" t="s">
        <v>3772</v>
      </c>
      <c r="U700" s="21"/>
      <c r="V700" s="21"/>
      <c r="W700" s="21"/>
      <c r="X700" s="21"/>
      <c r="Y700" s="21"/>
      <c r="Z700" s="22" t="s">
        <v>5264</v>
      </c>
      <c r="AA700" s="21"/>
      <c r="AB700" s="22" t="s">
        <v>5264</v>
      </c>
      <c r="AC700" s="21"/>
      <c r="AD700" s="22" t="s">
        <v>2441</v>
      </c>
      <c r="AE700" s="22" t="s">
        <v>3873</v>
      </c>
      <c r="AF700" s="22" t="s">
        <v>8974</v>
      </c>
      <c r="AG700" s="22" t="s">
        <v>9487</v>
      </c>
      <c r="AH700" s="22" t="s">
        <v>9896</v>
      </c>
      <c r="AI700" s="21"/>
      <c r="AJ700" s="21"/>
      <c r="AK700" s="22" t="s">
        <v>3585</v>
      </c>
      <c r="AL700" s="21"/>
      <c r="AM700" s="22" t="s">
        <v>3164</v>
      </c>
      <c r="AN700" s="22" t="s">
        <v>4853</v>
      </c>
      <c r="AO700" s="33" t="s">
        <v>13379</v>
      </c>
      <c r="AP700" s="21"/>
      <c r="AQ700" s="21"/>
      <c r="AR700" s="21"/>
      <c r="AS700" s="24" t="s">
        <v>3582</v>
      </c>
      <c r="AT700" s="21"/>
      <c r="AU700" s="21"/>
      <c r="AV700" s="6" t="s">
        <v>5954</v>
      </c>
    </row>
    <row r="701" spans="1:48" ht="65" x14ac:dyDescent="0.15">
      <c r="A701" s="21"/>
      <c r="B701" s="21"/>
      <c r="C701" s="21" t="s">
        <v>7340</v>
      </c>
      <c r="D701" s="22" t="s">
        <v>919</v>
      </c>
      <c r="E701" s="21"/>
      <c r="F701" s="21"/>
      <c r="G701" s="22" t="s">
        <v>919</v>
      </c>
      <c r="H701" s="21"/>
      <c r="I701" s="21"/>
      <c r="J701" s="21"/>
      <c r="K701" s="21"/>
      <c r="L701" s="21"/>
      <c r="M701" s="21"/>
      <c r="N701" s="21"/>
      <c r="O701" s="23" t="s">
        <v>6367</v>
      </c>
      <c r="P701" s="22" t="s">
        <v>2026</v>
      </c>
      <c r="Q701" s="21"/>
      <c r="R701" s="22" t="s">
        <v>7019</v>
      </c>
      <c r="S701" s="22" t="s">
        <v>7348</v>
      </c>
      <c r="T701" s="22" t="s">
        <v>11419</v>
      </c>
      <c r="U701" s="21" t="s">
        <v>11420</v>
      </c>
      <c r="V701" s="21"/>
      <c r="W701" s="21"/>
      <c r="X701" s="21"/>
      <c r="Y701" s="21"/>
      <c r="Z701" s="22" t="s">
        <v>5267</v>
      </c>
      <c r="AA701" s="21"/>
      <c r="AB701" s="22" t="s">
        <v>5267</v>
      </c>
      <c r="AC701" s="21"/>
      <c r="AD701" s="22" t="s">
        <v>2442</v>
      </c>
      <c r="AE701" s="22" t="s">
        <v>3904</v>
      </c>
      <c r="AF701" s="22" t="s">
        <v>7677</v>
      </c>
      <c r="AG701" s="22" t="s">
        <v>8139</v>
      </c>
      <c r="AH701" s="22" t="s">
        <v>9897</v>
      </c>
      <c r="AI701" s="21"/>
      <c r="AJ701" s="21"/>
      <c r="AK701" s="22" t="s">
        <v>10223</v>
      </c>
      <c r="AL701" s="21"/>
      <c r="AM701" s="22" t="s">
        <v>3165</v>
      </c>
      <c r="AN701" s="22" t="s">
        <v>4854</v>
      </c>
      <c r="AO701" s="33" t="s">
        <v>13380</v>
      </c>
      <c r="AP701" s="21"/>
      <c r="AQ701" s="21"/>
      <c r="AR701" s="21"/>
      <c r="AS701" s="24" t="s">
        <v>3582</v>
      </c>
      <c r="AT701" s="21"/>
      <c r="AU701" s="21"/>
      <c r="AV701" s="6" t="s">
        <v>5955</v>
      </c>
    </row>
    <row r="702" spans="1:48" ht="48" x14ac:dyDescent="0.15">
      <c r="A702" s="21"/>
      <c r="B702" s="21"/>
      <c r="C702" s="21" t="s">
        <v>7340</v>
      </c>
      <c r="D702" s="22" t="s">
        <v>920</v>
      </c>
      <c r="E702" s="21"/>
      <c r="F702" s="21"/>
      <c r="G702" s="22" t="s">
        <v>920</v>
      </c>
      <c r="H702" s="21"/>
      <c r="I702" s="21"/>
      <c r="J702" s="21"/>
      <c r="K702" s="21"/>
      <c r="L702" s="21"/>
      <c r="M702" s="21"/>
      <c r="N702" s="21"/>
      <c r="O702" s="23" t="s">
        <v>6367</v>
      </c>
      <c r="P702" s="22" t="s">
        <v>2027</v>
      </c>
      <c r="Q702" s="21"/>
      <c r="R702" s="22" t="s">
        <v>7020</v>
      </c>
      <c r="S702" s="22" t="s">
        <v>7348</v>
      </c>
      <c r="T702" s="22" t="s">
        <v>11421</v>
      </c>
      <c r="U702" s="21" t="s">
        <v>11422</v>
      </c>
      <c r="V702" s="21"/>
      <c r="W702" s="21"/>
      <c r="X702" s="21"/>
      <c r="Y702" s="21"/>
      <c r="Z702" s="22" t="s">
        <v>5287</v>
      </c>
      <c r="AA702" s="21"/>
      <c r="AB702" s="22" t="s">
        <v>5287</v>
      </c>
      <c r="AC702" s="21"/>
      <c r="AD702" s="22" t="s">
        <v>2448</v>
      </c>
      <c r="AE702" s="22" t="s">
        <v>4105</v>
      </c>
      <c r="AF702" s="22" t="s">
        <v>7807</v>
      </c>
      <c r="AG702" s="22" t="s">
        <v>7992</v>
      </c>
      <c r="AH702" s="22" t="s">
        <v>7987</v>
      </c>
      <c r="AI702" s="21"/>
      <c r="AJ702" s="21"/>
      <c r="AK702" s="22" t="s">
        <v>10224</v>
      </c>
      <c r="AL702" s="21"/>
      <c r="AM702" s="22" t="s">
        <v>3166</v>
      </c>
      <c r="AN702" s="22" t="s">
        <v>4855</v>
      </c>
      <c r="AO702" s="33" t="s">
        <v>13381</v>
      </c>
      <c r="AP702" s="21"/>
      <c r="AQ702" s="21"/>
      <c r="AR702" s="21"/>
      <c r="AS702" s="24" t="s">
        <v>3582</v>
      </c>
      <c r="AT702" s="21"/>
      <c r="AU702" s="21"/>
      <c r="AV702" s="6" t="s">
        <v>5956</v>
      </c>
    </row>
    <row r="703" spans="1:48" ht="52" x14ac:dyDescent="0.15">
      <c r="A703" s="21"/>
      <c r="B703" s="21"/>
      <c r="C703" s="21" t="s">
        <v>7339</v>
      </c>
      <c r="D703" s="22" t="s">
        <v>7806</v>
      </c>
      <c r="E703" s="22" t="s">
        <v>7972</v>
      </c>
      <c r="F703" s="22" t="s">
        <v>7442</v>
      </c>
      <c r="G703" s="22" t="s">
        <v>921</v>
      </c>
      <c r="H703" s="21"/>
      <c r="I703" s="21"/>
      <c r="J703" s="21"/>
      <c r="K703" s="21"/>
      <c r="L703" s="21"/>
      <c r="M703" s="21"/>
      <c r="N703" s="21"/>
      <c r="O703" s="23" t="s">
        <v>6367</v>
      </c>
      <c r="P703" s="22" t="s">
        <v>2028</v>
      </c>
      <c r="Q703" s="21"/>
      <c r="R703" s="22" t="s">
        <v>7021</v>
      </c>
      <c r="S703" s="22" t="s">
        <v>7348</v>
      </c>
      <c r="T703" s="22" t="s">
        <v>11423</v>
      </c>
      <c r="U703" s="21" t="s">
        <v>11424</v>
      </c>
      <c r="V703" s="21"/>
      <c r="W703" s="21"/>
      <c r="X703" s="21"/>
      <c r="Y703" s="21"/>
      <c r="Z703" s="22" t="s">
        <v>5264</v>
      </c>
      <c r="AA703" s="21"/>
      <c r="AB703" s="22" t="s">
        <v>5264</v>
      </c>
      <c r="AC703" s="21"/>
      <c r="AD703" s="22" t="s">
        <v>2441</v>
      </c>
      <c r="AE703" s="22" t="s">
        <v>3982</v>
      </c>
      <c r="AF703" s="22" t="s">
        <v>8975</v>
      </c>
      <c r="AG703" s="22" t="s">
        <v>9486</v>
      </c>
      <c r="AH703" s="22" t="s">
        <v>7436</v>
      </c>
      <c r="AI703" s="21"/>
      <c r="AJ703" s="21"/>
      <c r="AK703" s="22" t="s">
        <v>3585</v>
      </c>
      <c r="AL703" s="21"/>
      <c r="AM703" s="22" t="s">
        <v>3167</v>
      </c>
      <c r="AN703" s="22" t="s">
        <v>4856</v>
      </c>
      <c r="AO703" s="33" t="s">
        <v>13382</v>
      </c>
      <c r="AP703" s="21"/>
      <c r="AQ703" s="21"/>
      <c r="AR703" s="21"/>
      <c r="AS703" s="24" t="s">
        <v>3582</v>
      </c>
      <c r="AT703" s="21"/>
      <c r="AU703" s="21"/>
      <c r="AV703" s="6" t="s">
        <v>5957</v>
      </c>
    </row>
    <row r="704" spans="1:48" ht="52" x14ac:dyDescent="0.15">
      <c r="A704" s="21"/>
      <c r="B704" s="21"/>
      <c r="C704" s="21" t="s">
        <v>7339</v>
      </c>
      <c r="D704" s="22" t="s">
        <v>7807</v>
      </c>
      <c r="E704" s="22" t="s">
        <v>7974</v>
      </c>
      <c r="F704" s="22" t="s">
        <v>8300</v>
      </c>
      <c r="G704" s="22" t="s">
        <v>922</v>
      </c>
      <c r="H704" s="21"/>
      <c r="I704" s="21"/>
      <c r="J704" s="21"/>
      <c r="K704" s="21"/>
      <c r="L704" s="21"/>
      <c r="M704" s="21"/>
      <c r="N704" s="21"/>
      <c r="O704" s="23" t="s">
        <v>6367</v>
      </c>
      <c r="P704" s="22" t="s">
        <v>2029</v>
      </c>
      <c r="Q704" s="21"/>
      <c r="R704" s="22" t="s">
        <v>7022</v>
      </c>
      <c r="S704" s="22" t="s">
        <v>7346</v>
      </c>
      <c r="T704" s="22" t="s">
        <v>3773</v>
      </c>
      <c r="U704" s="21"/>
      <c r="V704" s="21"/>
      <c r="W704" s="21"/>
      <c r="X704" s="21"/>
      <c r="Y704" s="21"/>
      <c r="Z704" s="22" t="s">
        <v>5264</v>
      </c>
      <c r="AA704" s="21"/>
      <c r="AB704" s="22" t="s">
        <v>5264</v>
      </c>
      <c r="AC704" s="21"/>
      <c r="AD704" s="22" t="s">
        <v>2441</v>
      </c>
      <c r="AE704" s="22" t="s">
        <v>3958</v>
      </c>
      <c r="AF704" s="22" t="s">
        <v>7807</v>
      </c>
      <c r="AG704" s="22" t="s">
        <v>8023</v>
      </c>
      <c r="AH704" s="22" t="s">
        <v>8127</v>
      </c>
      <c r="AI704" s="21"/>
      <c r="AJ704" s="21"/>
      <c r="AK704" s="22" t="s">
        <v>3585</v>
      </c>
      <c r="AL704" s="21"/>
      <c r="AM704" s="22" t="s">
        <v>3168</v>
      </c>
      <c r="AN704" s="22" t="s">
        <v>4857</v>
      </c>
      <c r="AO704" s="33" t="s">
        <v>13383</v>
      </c>
      <c r="AP704" s="21"/>
      <c r="AQ704" s="21"/>
      <c r="AR704" s="21"/>
      <c r="AS704" s="24" t="s">
        <v>3582</v>
      </c>
      <c r="AT704" s="21"/>
      <c r="AU704" s="21"/>
      <c r="AV704" s="6" t="s">
        <v>5958</v>
      </c>
    </row>
    <row r="705" spans="1:48" ht="52" x14ac:dyDescent="0.15">
      <c r="A705" s="21"/>
      <c r="B705" s="21"/>
      <c r="C705" s="21" t="s">
        <v>7339</v>
      </c>
      <c r="D705" s="22" t="s">
        <v>7808</v>
      </c>
      <c r="E705" s="22" t="s">
        <v>7975</v>
      </c>
      <c r="F705" s="22" t="s">
        <v>8592</v>
      </c>
      <c r="G705" s="22" t="s">
        <v>923</v>
      </c>
      <c r="H705" s="21"/>
      <c r="I705" s="21"/>
      <c r="J705" s="21"/>
      <c r="K705" s="21"/>
      <c r="L705" s="21"/>
      <c r="M705" s="21"/>
      <c r="N705" s="21"/>
      <c r="O705" s="23" t="s">
        <v>6367</v>
      </c>
      <c r="P705" s="22" t="s">
        <v>2030</v>
      </c>
      <c r="Q705" s="21"/>
      <c r="R705" s="22" t="s">
        <v>7023</v>
      </c>
      <c r="S705" s="22" t="s">
        <v>7348</v>
      </c>
      <c r="T705" s="22" t="s">
        <v>11425</v>
      </c>
      <c r="U705" s="21" t="s">
        <v>11426</v>
      </c>
      <c r="V705" s="21"/>
      <c r="W705" s="21"/>
      <c r="X705" s="21"/>
      <c r="Y705" s="21"/>
      <c r="Z705" s="22" t="s">
        <v>5288</v>
      </c>
      <c r="AA705" s="21"/>
      <c r="AB705" s="22" t="s">
        <v>5288</v>
      </c>
      <c r="AC705" s="21"/>
      <c r="AD705" s="22" t="s">
        <v>2452</v>
      </c>
      <c r="AE705" s="22" t="s">
        <v>4106</v>
      </c>
      <c r="AF705" s="22" t="s">
        <v>7808</v>
      </c>
      <c r="AG705" s="22" t="s">
        <v>8216</v>
      </c>
      <c r="AH705" s="22" t="s">
        <v>9252</v>
      </c>
      <c r="AI705" s="21"/>
      <c r="AJ705" s="21"/>
      <c r="AK705" s="22" t="s">
        <v>3585</v>
      </c>
      <c r="AL705" s="21"/>
      <c r="AM705" s="22" t="s">
        <v>3169</v>
      </c>
      <c r="AN705" s="22" t="s">
        <v>4858</v>
      </c>
      <c r="AO705" s="33" t="s">
        <v>13384</v>
      </c>
      <c r="AP705" s="21"/>
      <c r="AQ705" s="21"/>
      <c r="AR705" s="21"/>
      <c r="AS705" s="24" t="s">
        <v>3582</v>
      </c>
      <c r="AT705" s="21"/>
      <c r="AU705" s="21"/>
      <c r="AV705" s="6" t="s">
        <v>5959</v>
      </c>
    </row>
    <row r="706" spans="1:48" ht="52" x14ac:dyDescent="0.15">
      <c r="A706" s="21"/>
      <c r="B706" s="21"/>
      <c r="C706" s="21" t="s">
        <v>7339</v>
      </c>
      <c r="D706" s="22" t="s">
        <v>7809</v>
      </c>
      <c r="E706" s="22" t="s">
        <v>7976</v>
      </c>
      <c r="F706" s="22" t="s">
        <v>8593</v>
      </c>
      <c r="G706" s="22" t="s">
        <v>924</v>
      </c>
      <c r="H706" s="21"/>
      <c r="I706" s="21"/>
      <c r="J706" s="21"/>
      <c r="K706" s="21"/>
      <c r="L706" s="21"/>
      <c r="M706" s="21"/>
      <c r="N706" s="21"/>
      <c r="O706" s="23" t="s">
        <v>6367</v>
      </c>
      <c r="P706" s="22" t="s">
        <v>2031</v>
      </c>
      <c r="Q706" s="21"/>
      <c r="R706" s="22" t="s">
        <v>7024</v>
      </c>
      <c r="S706" s="22" t="s">
        <v>7348</v>
      </c>
      <c r="T706" s="22" t="s">
        <v>11427</v>
      </c>
      <c r="U706" s="21" t="s">
        <v>11428</v>
      </c>
      <c r="V706" s="21"/>
      <c r="W706" s="21"/>
      <c r="X706" s="21"/>
      <c r="Y706" s="21"/>
      <c r="Z706" s="22" t="s">
        <v>5267</v>
      </c>
      <c r="AA706" s="21"/>
      <c r="AB706" s="22" t="s">
        <v>5267</v>
      </c>
      <c r="AC706" s="21"/>
      <c r="AD706" s="22" t="s">
        <v>2442</v>
      </c>
      <c r="AE706" s="22" t="s">
        <v>3927</v>
      </c>
      <c r="AF706" s="22" t="s">
        <v>7809</v>
      </c>
      <c r="AG706" s="22" t="s">
        <v>8149</v>
      </c>
      <c r="AH706" s="22" t="s">
        <v>8101</v>
      </c>
      <c r="AI706" s="21"/>
      <c r="AJ706" s="21"/>
      <c r="AK706" s="22" t="s">
        <v>3585</v>
      </c>
      <c r="AL706" s="21"/>
      <c r="AM706" s="22" t="s">
        <v>3170</v>
      </c>
      <c r="AN706" s="22" t="s">
        <v>4859</v>
      </c>
      <c r="AO706" s="33" t="s">
        <v>13385</v>
      </c>
      <c r="AP706" s="21"/>
      <c r="AQ706" s="21"/>
      <c r="AR706" s="21"/>
      <c r="AS706" s="24" t="s">
        <v>3582</v>
      </c>
      <c r="AT706" s="21"/>
      <c r="AU706" s="21"/>
      <c r="AV706" s="6" t="s">
        <v>5960</v>
      </c>
    </row>
    <row r="707" spans="1:48" ht="60" x14ac:dyDescent="0.15">
      <c r="A707" s="21"/>
      <c r="B707" s="21"/>
      <c r="C707" s="21" t="s">
        <v>7339</v>
      </c>
      <c r="D707" s="22" t="s">
        <v>7571</v>
      </c>
      <c r="E707" s="22" t="s">
        <v>7977</v>
      </c>
      <c r="F707" s="22" t="s">
        <v>7420</v>
      </c>
      <c r="G707" s="22" t="s">
        <v>925</v>
      </c>
      <c r="H707" s="21"/>
      <c r="I707" s="21"/>
      <c r="J707" s="21"/>
      <c r="K707" s="21"/>
      <c r="L707" s="21"/>
      <c r="M707" s="21"/>
      <c r="N707" s="21"/>
      <c r="O707" s="23" t="s">
        <v>6367</v>
      </c>
      <c r="P707" s="22" t="s">
        <v>2032</v>
      </c>
      <c r="Q707" s="21"/>
      <c r="R707" s="22" t="s">
        <v>7025</v>
      </c>
      <c r="S707" s="22" t="s">
        <v>7348</v>
      </c>
      <c r="T707" s="22" t="s">
        <v>11429</v>
      </c>
      <c r="U707" s="21" t="s">
        <v>11430</v>
      </c>
      <c r="V707" s="21"/>
      <c r="W707" s="21"/>
      <c r="X707" s="21"/>
      <c r="Y707" s="21"/>
      <c r="Z707" s="22" t="s">
        <v>5264</v>
      </c>
      <c r="AA707" s="21"/>
      <c r="AB707" s="22" t="s">
        <v>5264</v>
      </c>
      <c r="AC707" s="21"/>
      <c r="AD707" s="22" t="s">
        <v>2441</v>
      </c>
      <c r="AE707" s="22" t="s">
        <v>3876</v>
      </c>
      <c r="AF707" s="22" t="s">
        <v>8681</v>
      </c>
      <c r="AG707" s="22" t="s">
        <v>8069</v>
      </c>
      <c r="AH707" s="22" t="s">
        <v>7420</v>
      </c>
      <c r="AI707" s="21"/>
      <c r="AJ707" s="21"/>
      <c r="AK707" s="22" t="s">
        <v>3585</v>
      </c>
      <c r="AL707" s="21"/>
      <c r="AM707" s="22" t="s">
        <v>3171</v>
      </c>
      <c r="AN707" s="22" t="s">
        <v>4860</v>
      </c>
      <c r="AO707" s="33" t="s">
        <v>13386</v>
      </c>
      <c r="AP707" s="21"/>
      <c r="AQ707" s="21"/>
      <c r="AR707" s="21"/>
      <c r="AS707" s="24" t="s">
        <v>3582</v>
      </c>
      <c r="AT707" s="21"/>
      <c r="AU707" s="21"/>
      <c r="AV707" s="6" t="s">
        <v>5961</v>
      </c>
    </row>
    <row r="708" spans="1:48" ht="52" x14ac:dyDescent="0.15">
      <c r="A708" s="21"/>
      <c r="B708" s="21"/>
      <c r="C708" s="21" t="s">
        <v>7339</v>
      </c>
      <c r="D708" s="22" t="s">
        <v>7571</v>
      </c>
      <c r="E708" s="22" t="s">
        <v>7978</v>
      </c>
      <c r="F708" s="22" t="s">
        <v>8594</v>
      </c>
      <c r="G708" s="22" t="s">
        <v>926</v>
      </c>
      <c r="H708" s="21"/>
      <c r="I708" s="21"/>
      <c r="J708" s="21"/>
      <c r="K708" s="21"/>
      <c r="L708" s="21"/>
      <c r="M708" s="21"/>
      <c r="N708" s="21"/>
      <c r="O708" s="23" t="s">
        <v>6367</v>
      </c>
      <c r="P708" s="22" t="s">
        <v>2033</v>
      </c>
      <c r="Q708" s="21"/>
      <c r="R708" s="22" t="s">
        <v>6570</v>
      </c>
      <c r="S708" s="22" t="s">
        <v>7349</v>
      </c>
      <c r="T708" s="22" t="s">
        <v>11431</v>
      </c>
      <c r="U708" s="21" t="s">
        <v>11432</v>
      </c>
      <c r="V708" s="21"/>
      <c r="W708" s="21"/>
      <c r="X708" s="21"/>
      <c r="Y708" s="21"/>
      <c r="Z708" s="22" t="s">
        <v>5264</v>
      </c>
      <c r="AA708" s="21"/>
      <c r="AB708" s="22" t="s">
        <v>5264</v>
      </c>
      <c r="AC708" s="21"/>
      <c r="AD708" s="22" t="s">
        <v>2441</v>
      </c>
      <c r="AE708" s="22" t="s">
        <v>3897</v>
      </c>
      <c r="AF708" s="22" t="s">
        <v>8681</v>
      </c>
      <c r="AG708" s="22" t="s">
        <v>7425</v>
      </c>
      <c r="AH708" s="22" t="s">
        <v>8647</v>
      </c>
      <c r="AI708" s="21"/>
      <c r="AJ708" s="21"/>
      <c r="AK708" s="22" t="s">
        <v>3585</v>
      </c>
      <c r="AL708" s="21"/>
      <c r="AM708" s="22" t="s">
        <v>3172</v>
      </c>
      <c r="AN708" s="22" t="s">
        <v>4861</v>
      </c>
      <c r="AO708" s="33" t="s">
        <v>13387</v>
      </c>
      <c r="AP708" s="21"/>
      <c r="AQ708" s="21"/>
      <c r="AR708" s="21"/>
      <c r="AS708" s="24" t="s">
        <v>3582</v>
      </c>
      <c r="AT708" s="21"/>
      <c r="AU708" s="21"/>
      <c r="AV708" s="6" t="s">
        <v>5962</v>
      </c>
    </row>
    <row r="709" spans="1:48" ht="52" x14ac:dyDescent="0.15">
      <c r="A709" s="21"/>
      <c r="B709" s="21"/>
      <c r="C709" s="21" t="s">
        <v>7339</v>
      </c>
      <c r="D709" s="22" t="s">
        <v>7810</v>
      </c>
      <c r="E709" s="22" t="s">
        <v>7979</v>
      </c>
      <c r="F709" s="22" t="s">
        <v>7372</v>
      </c>
      <c r="G709" s="22" t="s">
        <v>927</v>
      </c>
      <c r="H709" s="21"/>
      <c r="I709" s="21"/>
      <c r="J709" s="21"/>
      <c r="K709" s="21"/>
      <c r="L709" s="21"/>
      <c r="M709" s="21"/>
      <c r="N709" s="21"/>
      <c r="O709" s="23" t="s">
        <v>6367</v>
      </c>
      <c r="P709" s="22" t="s">
        <v>2034</v>
      </c>
      <c r="Q709" s="21"/>
      <c r="R709" s="22" t="s">
        <v>7026</v>
      </c>
      <c r="S709" s="22" t="s">
        <v>7345</v>
      </c>
      <c r="T709" s="22" t="s">
        <v>3774</v>
      </c>
      <c r="U709" s="21" t="s">
        <v>5378</v>
      </c>
      <c r="V709" s="21"/>
      <c r="W709" s="21"/>
      <c r="X709" s="21"/>
      <c r="Y709" s="21"/>
      <c r="Z709" s="22" t="s">
        <v>5265</v>
      </c>
      <c r="AA709" s="21"/>
      <c r="AB709" s="22" t="s">
        <v>5265</v>
      </c>
      <c r="AC709" s="21"/>
      <c r="AD709" s="22" t="s">
        <v>2441</v>
      </c>
      <c r="AE709" s="22" t="s">
        <v>4107</v>
      </c>
      <c r="AF709" s="22" t="s">
        <v>8976</v>
      </c>
      <c r="AG709" s="22" t="s">
        <v>8236</v>
      </c>
      <c r="AH709" s="22" t="s">
        <v>8067</v>
      </c>
      <c r="AI709" s="21"/>
      <c r="AJ709" s="21"/>
      <c r="AK709" s="22" t="s">
        <v>3585</v>
      </c>
      <c r="AL709" s="21"/>
      <c r="AM709" s="22" t="s">
        <v>3173</v>
      </c>
      <c r="AN709" s="22" t="s">
        <v>4862</v>
      </c>
      <c r="AO709" s="33" t="s">
        <v>13388</v>
      </c>
      <c r="AP709" s="21"/>
      <c r="AQ709" s="21"/>
      <c r="AR709" s="21"/>
      <c r="AS709" s="24" t="s">
        <v>3582</v>
      </c>
      <c r="AT709" s="21"/>
      <c r="AU709" s="21"/>
      <c r="AV709" s="6" t="s">
        <v>5963</v>
      </c>
    </row>
    <row r="710" spans="1:48" ht="52" x14ac:dyDescent="0.15">
      <c r="A710" s="21"/>
      <c r="B710" s="21"/>
      <c r="C710" s="21" t="s">
        <v>7339</v>
      </c>
      <c r="D710" s="22" t="s">
        <v>7811</v>
      </c>
      <c r="E710" s="22" t="s">
        <v>7980</v>
      </c>
      <c r="F710" s="22" t="s">
        <v>7415</v>
      </c>
      <c r="G710" s="22" t="s">
        <v>928</v>
      </c>
      <c r="H710" s="21"/>
      <c r="I710" s="21"/>
      <c r="J710" s="21"/>
      <c r="K710" s="21"/>
      <c r="L710" s="21"/>
      <c r="M710" s="21"/>
      <c r="N710" s="21"/>
      <c r="O710" s="23" t="s">
        <v>6367</v>
      </c>
      <c r="P710" s="22" t="s">
        <v>2035</v>
      </c>
      <c r="Q710" s="21"/>
      <c r="R710" s="22" t="s">
        <v>7027</v>
      </c>
      <c r="S710" s="22" t="s">
        <v>7348</v>
      </c>
      <c r="T710" s="22" t="s">
        <v>11433</v>
      </c>
      <c r="U710" s="21" t="s">
        <v>11434</v>
      </c>
      <c r="V710" s="21"/>
      <c r="W710" s="21"/>
      <c r="X710" s="21"/>
      <c r="Y710" s="21"/>
      <c r="Z710" s="22" t="s">
        <v>5264</v>
      </c>
      <c r="AA710" s="21"/>
      <c r="AB710" s="22" t="s">
        <v>5264</v>
      </c>
      <c r="AC710" s="21"/>
      <c r="AD710" s="22" t="s">
        <v>2441</v>
      </c>
      <c r="AE710" s="22" t="s">
        <v>3873</v>
      </c>
      <c r="AF710" s="22" t="s">
        <v>8977</v>
      </c>
      <c r="AG710" s="22" t="s">
        <v>8265</v>
      </c>
      <c r="AH710" s="22" t="s">
        <v>7415</v>
      </c>
      <c r="AI710" s="21"/>
      <c r="AJ710" s="21"/>
      <c r="AK710" s="22" t="s">
        <v>3585</v>
      </c>
      <c r="AL710" s="21"/>
      <c r="AM710" s="22" t="s">
        <v>3174</v>
      </c>
      <c r="AN710" s="22" t="s">
        <v>4863</v>
      </c>
      <c r="AO710" s="33" t="s">
        <v>13389</v>
      </c>
      <c r="AP710" s="21"/>
      <c r="AQ710" s="21"/>
      <c r="AR710" s="21"/>
      <c r="AS710" s="24" t="s">
        <v>3582</v>
      </c>
      <c r="AT710" s="21"/>
      <c r="AU710" s="21"/>
      <c r="AV710" s="6" t="s">
        <v>5964</v>
      </c>
    </row>
    <row r="711" spans="1:48" ht="52" x14ac:dyDescent="0.15">
      <c r="A711" s="21"/>
      <c r="B711" s="21"/>
      <c r="C711" s="21" t="s">
        <v>7339</v>
      </c>
      <c r="D711" s="22" t="s">
        <v>7589</v>
      </c>
      <c r="E711" s="22" t="s">
        <v>7981</v>
      </c>
      <c r="F711" s="22" t="s">
        <v>8056</v>
      </c>
      <c r="G711" s="22" t="s">
        <v>929</v>
      </c>
      <c r="H711" s="21"/>
      <c r="I711" s="21"/>
      <c r="J711" s="21"/>
      <c r="K711" s="21"/>
      <c r="L711" s="21"/>
      <c r="M711" s="21"/>
      <c r="N711" s="21"/>
      <c r="O711" s="23" t="s">
        <v>6367</v>
      </c>
      <c r="P711" s="22" t="s">
        <v>2036</v>
      </c>
      <c r="Q711" s="21"/>
      <c r="R711" s="22" t="s">
        <v>7028</v>
      </c>
      <c r="S711" s="22" t="s">
        <v>7345</v>
      </c>
      <c r="T711" s="22" t="s">
        <v>11435</v>
      </c>
      <c r="U711" s="21" t="s">
        <v>11436</v>
      </c>
      <c r="V711" s="21"/>
      <c r="W711" s="21"/>
      <c r="X711" s="21"/>
      <c r="Y711" s="21"/>
      <c r="Z711" s="22" t="s">
        <v>5293</v>
      </c>
      <c r="AA711" s="21"/>
      <c r="AB711" s="22" t="s">
        <v>5293</v>
      </c>
      <c r="AC711" s="21"/>
      <c r="AD711" s="22" t="s">
        <v>2450</v>
      </c>
      <c r="AE711" s="22" t="s">
        <v>4108</v>
      </c>
      <c r="AF711" s="22" t="s">
        <v>7589</v>
      </c>
      <c r="AG711" s="22" t="s">
        <v>8139</v>
      </c>
      <c r="AH711" s="22" t="s">
        <v>8056</v>
      </c>
      <c r="AI711" s="21"/>
      <c r="AJ711" s="21"/>
      <c r="AK711" s="22" t="s">
        <v>3585</v>
      </c>
      <c r="AL711" s="21"/>
      <c r="AM711" s="22" t="s">
        <v>3175</v>
      </c>
      <c r="AN711" s="22" t="s">
        <v>4864</v>
      </c>
      <c r="AO711" s="33" t="s">
        <v>13390</v>
      </c>
      <c r="AP711" s="21"/>
      <c r="AQ711" s="21"/>
      <c r="AR711" s="21"/>
      <c r="AS711" s="24" t="s">
        <v>3582</v>
      </c>
      <c r="AT711" s="21"/>
      <c r="AU711" s="21"/>
      <c r="AV711" s="6" t="s">
        <v>5965</v>
      </c>
    </row>
    <row r="712" spans="1:48" ht="84" x14ac:dyDescent="0.15">
      <c r="A712" s="21"/>
      <c r="B712" s="21"/>
      <c r="C712" s="21" t="s">
        <v>7339</v>
      </c>
      <c r="D712" s="22" t="s">
        <v>7812</v>
      </c>
      <c r="E712" s="22" t="s">
        <v>7982</v>
      </c>
      <c r="F712" s="22" t="s">
        <v>8355</v>
      </c>
      <c r="G712" s="22" t="s">
        <v>930</v>
      </c>
      <c r="H712" s="21"/>
      <c r="I712" s="21"/>
      <c r="J712" s="21"/>
      <c r="K712" s="21"/>
      <c r="L712" s="21"/>
      <c r="M712" s="21"/>
      <c r="N712" s="21"/>
      <c r="O712" s="23" t="s">
        <v>6367</v>
      </c>
      <c r="P712" s="22" t="s">
        <v>2037</v>
      </c>
      <c r="Q712" s="21"/>
      <c r="R712" s="22" t="s">
        <v>7029</v>
      </c>
      <c r="S712" s="22" t="s">
        <v>7348</v>
      </c>
      <c r="T712" s="22" t="s">
        <v>11437</v>
      </c>
      <c r="U712" s="21" t="s">
        <v>11438</v>
      </c>
      <c r="V712" s="21"/>
      <c r="W712" s="21"/>
      <c r="X712" s="21"/>
      <c r="Y712" s="21"/>
      <c r="Z712" s="22" t="s">
        <v>5264</v>
      </c>
      <c r="AA712" s="21"/>
      <c r="AB712" s="22" t="s">
        <v>5264</v>
      </c>
      <c r="AC712" s="21"/>
      <c r="AD712" s="22" t="s">
        <v>2441</v>
      </c>
      <c r="AE712" s="22" t="s">
        <v>3902</v>
      </c>
      <c r="AF712" s="22" t="s">
        <v>7812</v>
      </c>
      <c r="AG712" s="22" t="s">
        <v>7990</v>
      </c>
      <c r="AH712" s="22" t="s">
        <v>8241</v>
      </c>
      <c r="AI712" s="21"/>
      <c r="AJ712" s="21"/>
      <c r="AK712" s="22" t="s">
        <v>3585</v>
      </c>
      <c r="AL712" s="21"/>
      <c r="AM712" s="22" t="s">
        <v>3176</v>
      </c>
      <c r="AN712" s="22" t="s">
        <v>4865</v>
      </c>
      <c r="AO712" s="33" t="s">
        <v>13391</v>
      </c>
      <c r="AP712" s="21"/>
      <c r="AQ712" s="21"/>
      <c r="AR712" s="21"/>
      <c r="AS712" s="24" t="s">
        <v>3582</v>
      </c>
      <c r="AT712" s="21"/>
      <c r="AU712" s="21"/>
      <c r="AV712" s="6" t="s">
        <v>5966</v>
      </c>
    </row>
    <row r="713" spans="1:48" ht="52" x14ac:dyDescent="0.15">
      <c r="A713" s="21"/>
      <c r="B713" s="21"/>
      <c r="C713" s="21" t="s">
        <v>7339</v>
      </c>
      <c r="D713" s="22" t="s">
        <v>931</v>
      </c>
      <c r="E713" s="22" t="s">
        <v>7983</v>
      </c>
      <c r="F713" s="22"/>
      <c r="G713" s="22" t="s">
        <v>931</v>
      </c>
      <c r="H713" s="21"/>
      <c r="I713" s="21"/>
      <c r="J713" s="21"/>
      <c r="K713" s="21"/>
      <c r="L713" s="21"/>
      <c r="M713" s="21"/>
      <c r="N713" s="21"/>
      <c r="O713" s="23" t="s">
        <v>6367</v>
      </c>
      <c r="P713" s="22" t="s">
        <v>2038</v>
      </c>
      <c r="Q713" s="21"/>
      <c r="R713" s="22" t="s">
        <v>7030</v>
      </c>
      <c r="S713" s="22" t="s">
        <v>7348</v>
      </c>
      <c r="T713" s="22" t="s">
        <v>11439</v>
      </c>
      <c r="U713" s="21" t="s">
        <v>11440</v>
      </c>
      <c r="V713" s="21"/>
      <c r="W713" s="21"/>
      <c r="X713" s="21"/>
      <c r="Y713" s="21"/>
      <c r="Z713" s="22" t="s">
        <v>5264</v>
      </c>
      <c r="AA713" s="21"/>
      <c r="AB713" s="22" t="s">
        <v>5264</v>
      </c>
      <c r="AC713" s="21"/>
      <c r="AD713" s="22" t="s">
        <v>2441</v>
      </c>
      <c r="AE713" s="22" t="s">
        <v>3882</v>
      </c>
      <c r="AF713" s="22" t="s">
        <v>8978</v>
      </c>
      <c r="AG713" s="22" t="s">
        <v>7411</v>
      </c>
      <c r="AH713" s="22"/>
      <c r="AI713" s="21"/>
      <c r="AJ713" s="21"/>
      <c r="AK713" s="22" t="s">
        <v>3585</v>
      </c>
      <c r="AL713" s="21"/>
      <c r="AM713" s="22" t="s">
        <v>3177</v>
      </c>
      <c r="AN713" s="22" t="s">
        <v>4866</v>
      </c>
      <c r="AO713" s="33" t="s">
        <v>13392</v>
      </c>
      <c r="AP713" s="21"/>
      <c r="AQ713" s="21"/>
      <c r="AR713" s="21"/>
      <c r="AS713" s="24" t="s">
        <v>3582</v>
      </c>
      <c r="AT713" s="21"/>
      <c r="AU713" s="21"/>
      <c r="AV713" s="6" t="s">
        <v>5967</v>
      </c>
    </row>
    <row r="714" spans="1:48" ht="52" x14ac:dyDescent="0.15">
      <c r="A714" s="21"/>
      <c r="B714" s="21"/>
      <c r="C714" s="21" t="s">
        <v>7339</v>
      </c>
      <c r="D714" s="22" t="s">
        <v>7813</v>
      </c>
      <c r="E714" s="22" t="s">
        <v>7984</v>
      </c>
      <c r="F714" s="22" t="s">
        <v>7985</v>
      </c>
      <c r="G714" s="22" t="s">
        <v>932</v>
      </c>
      <c r="H714" s="21"/>
      <c r="I714" s="21"/>
      <c r="J714" s="21"/>
      <c r="K714" s="21"/>
      <c r="L714" s="21"/>
      <c r="M714" s="21"/>
      <c r="N714" s="21"/>
      <c r="O714" s="23" t="s">
        <v>6367</v>
      </c>
      <c r="P714" s="22" t="s">
        <v>2039</v>
      </c>
      <c r="Q714" s="21"/>
      <c r="R714" s="22" t="s">
        <v>7031</v>
      </c>
      <c r="S714" s="22" t="s">
        <v>7348</v>
      </c>
      <c r="T714" s="22" t="s">
        <v>11441</v>
      </c>
      <c r="U714" s="21" t="s">
        <v>11442</v>
      </c>
      <c r="V714" s="21"/>
      <c r="W714" s="21"/>
      <c r="X714" s="21"/>
      <c r="Y714" s="21"/>
      <c r="Z714" s="22" t="s">
        <v>5264</v>
      </c>
      <c r="AA714" s="21"/>
      <c r="AB714" s="22" t="s">
        <v>5264</v>
      </c>
      <c r="AC714" s="21"/>
      <c r="AD714" s="22" t="s">
        <v>2441</v>
      </c>
      <c r="AE714" s="22" t="s">
        <v>3882</v>
      </c>
      <c r="AF714" s="22" t="s">
        <v>7813</v>
      </c>
      <c r="AG714" s="22" t="s">
        <v>9311</v>
      </c>
      <c r="AH714" s="22" t="s">
        <v>7985</v>
      </c>
      <c r="AI714" s="21"/>
      <c r="AJ714" s="21"/>
      <c r="AK714" s="22" t="s">
        <v>3585</v>
      </c>
      <c r="AL714" s="21"/>
      <c r="AM714" s="22" t="s">
        <v>3178</v>
      </c>
      <c r="AN714" s="22" t="s">
        <v>4867</v>
      </c>
      <c r="AO714" s="33" t="s">
        <v>13393</v>
      </c>
      <c r="AP714" s="21"/>
      <c r="AQ714" s="21"/>
      <c r="AR714" s="21"/>
      <c r="AS714" s="24" t="s">
        <v>3582</v>
      </c>
      <c r="AT714" s="21"/>
      <c r="AU714" s="21"/>
      <c r="AV714" s="6" t="s">
        <v>5968</v>
      </c>
    </row>
    <row r="715" spans="1:48" ht="52" x14ac:dyDescent="0.15">
      <c r="A715" s="21"/>
      <c r="B715" s="21"/>
      <c r="C715" s="21" t="s">
        <v>7339</v>
      </c>
      <c r="D715" s="22" t="s">
        <v>7814</v>
      </c>
      <c r="E715" s="22" t="s">
        <v>7393</v>
      </c>
      <c r="F715" s="22" t="s">
        <v>7986</v>
      </c>
      <c r="G715" s="22" t="s">
        <v>933</v>
      </c>
      <c r="H715" s="21"/>
      <c r="I715" s="21"/>
      <c r="J715" s="21"/>
      <c r="K715" s="21"/>
      <c r="L715" s="21"/>
      <c r="M715" s="21"/>
      <c r="N715" s="21"/>
      <c r="O715" s="23" t="s">
        <v>6367</v>
      </c>
      <c r="P715" s="22" t="s">
        <v>2040</v>
      </c>
      <c r="Q715" s="21"/>
      <c r="R715" s="22" t="s">
        <v>7032</v>
      </c>
      <c r="S715" s="22" t="s">
        <v>7348</v>
      </c>
      <c r="T715" s="22" t="s">
        <v>11443</v>
      </c>
      <c r="U715" s="21" t="s">
        <v>11444</v>
      </c>
      <c r="V715" s="21"/>
      <c r="W715" s="21"/>
      <c r="X715" s="21"/>
      <c r="Y715" s="21"/>
      <c r="Z715" s="22" t="s">
        <v>5264</v>
      </c>
      <c r="AA715" s="21"/>
      <c r="AB715" s="22" t="s">
        <v>5264</v>
      </c>
      <c r="AC715" s="21"/>
      <c r="AD715" s="22" t="s">
        <v>2441</v>
      </c>
      <c r="AE715" s="22" t="s">
        <v>3885</v>
      </c>
      <c r="AF715" s="22" t="s">
        <v>8979</v>
      </c>
      <c r="AG715" s="22" t="s">
        <v>7405</v>
      </c>
      <c r="AH715" s="22" t="s">
        <v>7986</v>
      </c>
      <c r="AI715" s="21"/>
      <c r="AJ715" s="21"/>
      <c r="AK715" s="22" t="s">
        <v>3585</v>
      </c>
      <c r="AL715" s="21"/>
      <c r="AM715" s="22" t="s">
        <v>3179</v>
      </c>
      <c r="AN715" s="22" t="s">
        <v>4868</v>
      </c>
      <c r="AO715" s="33" t="s">
        <v>13394</v>
      </c>
      <c r="AP715" s="21"/>
      <c r="AQ715" s="21"/>
      <c r="AR715" s="21"/>
      <c r="AS715" s="24" t="s">
        <v>3582</v>
      </c>
      <c r="AT715" s="21"/>
      <c r="AU715" s="21"/>
      <c r="AV715" s="6" t="s">
        <v>5969</v>
      </c>
    </row>
    <row r="716" spans="1:48" ht="52" x14ac:dyDescent="0.15">
      <c r="A716" s="21"/>
      <c r="B716" s="21"/>
      <c r="C716" s="21" t="s">
        <v>7339</v>
      </c>
      <c r="D716" s="22" t="s">
        <v>7815</v>
      </c>
      <c r="E716" s="22" t="s">
        <v>7987</v>
      </c>
      <c r="F716" s="22" t="s">
        <v>7988</v>
      </c>
      <c r="G716" s="22" t="s">
        <v>934</v>
      </c>
      <c r="H716" s="21"/>
      <c r="I716" s="21"/>
      <c r="J716" s="21"/>
      <c r="K716" s="21"/>
      <c r="L716" s="21"/>
      <c r="M716" s="21"/>
      <c r="N716" s="21"/>
      <c r="O716" s="23" t="s">
        <v>6367</v>
      </c>
      <c r="P716" s="22" t="s">
        <v>2041</v>
      </c>
      <c r="Q716" s="21"/>
      <c r="R716" s="22" t="s">
        <v>7033</v>
      </c>
      <c r="S716" s="22" t="s">
        <v>7348</v>
      </c>
      <c r="T716" s="22" t="s">
        <v>3775</v>
      </c>
      <c r="U716" s="21" t="s">
        <v>5378</v>
      </c>
      <c r="V716" s="21"/>
      <c r="W716" s="21"/>
      <c r="X716" s="21"/>
      <c r="Y716" s="21"/>
      <c r="Z716" s="22" t="s">
        <v>5318</v>
      </c>
      <c r="AA716" s="21"/>
      <c r="AB716" s="22" t="s">
        <v>5318</v>
      </c>
      <c r="AC716" s="21"/>
      <c r="AD716" s="22" t="s">
        <v>2441</v>
      </c>
      <c r="AE716" s="22" t="s">
        <v>4019</v>
      </c>
      <c r="AF716" s="22" t="s">
        <v>7815</v>
      </c>
      <c r="AG716" s="22" t="s">
        <v>8221</v>
      </c>
      <c r="AH716" s="22" t="s">
        <v>7988</v>
      </c>
      <c r="AI716" s="21"/>
      <c r="AJ716" s="21"/>
      <c r="AK716" s="22" t="s">
        <v>3585</v>
      </c>
      <c r="AL716" s="21"/>
      <c r="AM716" s="22" t="s">
        <v>3180</v>
      </c>
      <c r="AN716" s="22" t="s">
        <v>4869</v>
      </c>
      <c r="AO716" s="33" t="s">
        <v>13395</v>
      </c>
      <c r="AP716" s="21"/>
      <c r="AQ716" s="21"/>
      <c r="AR716" s="21"/>
      <c r="AS716" s="24" t="s">
        <v>3582</v>
      </c>
      <c r="AT716" s="21"/>
      <c r="AU716" s="21"/>
      <c r="AV716" s="6" t="s">
        <v>5970</v>
      </c>
    </row>
    <row r="717" spans="1:48" ht="39" x14ac:dyDescent="0.15">
      <c r="A717" s="21"/>
      <c r="B717" s="21"/>
      <c r="C717" s="21" t="s">
        <v>7340</v>
      </c>
      <c r="D717" s="22" t="s">
        <v>935</v>
      </c>
      <c r="E717" s="21"/>
      <c r="F717" s="21"/>
      <c r="G717" s="22" t="s">
        <v>935</v>
      </c>
      <c r="H717" s="21"/>
      <c r="I717" s="21"/>
      <c r="J717" s="21"/>
      <c r="K717" s="21"/>
      <c r="L717" s="21"/>
      <c r="M717" s="21"/>
      <c r="N717" s="21"/>
      <c r="O717" s="23" t="s">
        <v>6367</v>
      </c>
      <c r="P717" s="22" t="s">
        <v>2042</v>
      </c>
      <c r="Q717" s="21"/>
      <c r="R717" s="22" t="s">
        <v>7034</v>
      </c>
      <c r="S717" s="22" t="s">
        <v>7346</v>
      </c>
      <c r="T717" s="22" t="s">
        <v>11277</v>
      </c>
      <c r="U717" s="21" t="s">
        <v>11445</v>
      </c>
      <c r="V717" s="21"/>
      <c r="W717" s="21"/>
      <c r="X717" s="21"/>
      <c r="Y717" s="21"/>
      <c r="Z717" s="22" t="s">
        <v>5277</v>
      </c>
      <c r="AA717" s="21"/>
      <c r="AB717" s="22" t="s">
        <v>5277</v>
      </c>
      <c r="AC717" s="21"/>
      <c r="AD717" s="22" t="s">
        <v>2455</v>
      </c>
      <c r="AE717" s="22" t="s">
        <v>3908</v>
      </c>
      <c r="AF717" s="22" t="s">
        <v>8980</v>
      </c>
      <c r="AG717" s="22" t="s">
        <v>7944</v>
      </c>
      <c r="AH717" s="22" t="s">
        <v>9488</v>
      </c>
      <c r="AI717" s="21"/>
      <c r="AJ717" s="21"/>
      <c r="AK717" s="22" t="s">
        <v>10225</v>
      </c>
      <c r="AL717" s="21"/>
      <c r="AM717" s="22" t="s">
        <v>3181</v>
      </c>
      <c r="AN717" s="22" t="s">
        <v>4870</v>
      </c>
      <c r="AO717" s="33" t="s">
        <v>13396</v>
      </c>
      <c r="AP717" s="21"/>
      <c r="AQ717" s="21"/>
      <c r="AR717" s="21"/>
      <c r="AS717" s="24" t="s">
        <v>3582</v>
      </c>
      <c r="AT717" s="21"/>
      <c r="AU717" s="21"/>
      <c r="AV717" s="6" t="s">
        <v>5971</v>
      </c>
    </row>
    <row r="718" spans="1:48" ht="52" x14ac:dyDescent="0.15">
      <c r="A718" s="21"/>
      <c r="B718" s="21"/>
      <c r="C718" s="21" t="s">
        <v>7340</v>
      </c>
      <c r="D718" s="22" t="s">
        <v>936</v>
      </c>
      <c r="E718" s="21"/>
      <c r="F718" s="21"/>
      <c r="G718" s="22" t="s">
        <v>936</v>
      </c>
      <c r="H718" s="21"/>
      <c r="I718" s="21"/>
      <c r="J718" s="21"/>
      <c r="K718" s="21"/>
      <c r="L718" s="21"/>
      <c r="M718" s="21"/>
      <c r="N718" s="21"/>
      <c r="O718" s="23" t="s">
        <v>6367</v>
      </c>
      <c r="P718" s="22" t="s">
        <v>2043</v>
      </c>
      <c r="Q718" s="21"/>
      <c r="R718" s="22" t="s">
        <v>6370</v>
      </c>
      <c r="S718" s="22" t="s">
        <v>7348</v>
      </c>
      <c r="T718" s="22" t="s">
        <v>11446</v>
      </c>
      <c r="U718" s="21" t="s">
        <v>11447</v>
      </c>
      <c r="V718" s="21"/>
      <c r="W718" s="21"/>
      <c r="X718" s="21"/>
      <c r="Y718" s="21"/>
      <c r="Z718" s="22" t="s">
        <v>5270</v>
      </c>
      <c r="AA718" s="21"/>
      <c r="AB718" s="22" t="s">
        <v>5270</v>
      </c>
      <c r="AC718" s="21"/>
      <c r="AD718" s="22" t="s">
        <v>2445</v>
      </c>
      <c r="AE718" s="22" t="s">
        <v>3912</v>
      </c>
      <c r="AF718" s="22" t="s">
        <v>8981</v>
      </c>
      <c r="AG718" s="22" t="s">
        <v>9489</v>
      </c>
      <c r="AH718" s="22" t="s">
        <v>9490</v>
      </c>
      <c r="AI718" s="21"/>
      <c r="AJ718" s="21"/>
      <c r="AK718" s="22" t="s">
        <v>10226</v>
      </c>
      <c r="AL718" s="21"/>
      <c r="AM718" s="22" t="s">
        <v>3182</v>
      </c>
      <c r="AN718" s="22" t="s">
        <v>4871</v>
      </c>
      <c r="AO718" s="33" t="s">
        <v>13397</v>
      </c>
      <c r="AP718" s="21"/>
      <c r="AQ718" s="21"/>
      <c r="AR718" s="21"/>
      <c r="AS718" s="24" t="s">
        <v>3582</v>
      </c>
      <c r="AT718" s="21"/>
      <c r="AU718" s="21"/>
      <c r="AV718" s="6" t="s">
        <v>5972</v>
      </c>
    </row>
    <row r="719" spans="1:48" ht="52" x14ac:dyDescent="0.15">
      <c r="A719" s="21"/>
      <c r="B719" s="21"/>
      <c r="C719" s="21" t="s">
        <v>7339</v>
      </c>
      <c r="D719" s="22" t="s">
        <v>7816</v>
      </c>
      <c r="E719" s="22" t="s">
        <v>7989</v>
      </c>
      <c r="F719" s="22" t="s">
        <v>7990</v>
      </c>
      <c r="G719" s="22" t="s">
        <v>937</v>
      </c>
      <c r="H719" s="21"/>
      <c r="I719" s="21"/>
      <c r="J719" s="21"/>
      <c r="K719" s="21"/>
      <c r="L719" s="21"/>
      <c r="M719" s="21"/>
      <c r="N719" s="21"/>
      <c r="O719" s="23" t="s">
        <v>6367</v>
      </c>
      <c r="P719" s="22" t="s">
        <v>2044</v>
      </c>
      <c r="Q719" s="21"/>
      <c r="R719" s="22" t="s">
        <v>7035</v>
      </c>
      <c r="S719" s="22" t="s">
        <v>7348</v>
      </c>
      <c r="T719" s="22" t="s">
        <v>11448</v>
      </c>
      <c r="U719" s="21" t="s">
        <v>11449</v>
      </c>
      <c r="V719" s="21"/>
      <c r="W719" s="21"/>
      <c r="X719" s="21"/>
      <c r="Y719" s="21"/>
      <c r="Z719" s="22" t="s">
        <v>5264</v>
      </c>
      <c r="AA719" s="21"/>
      <c r="AB719" s="22" t="s">
        <v>5264</v>
      </c>
      <c r="AC719" s="21"/>
      <c r="AD719" s="22" t="s">
        <v>2441</v>
      </c>
      <c r="AE719" s="22" t="s">
        <v>3876</v>
      </c>
      <c r="AF719" s="22" t="s">
        <v>7807</v>
      </c>
      <c r="AG719" s="22" t="s">
        <v>7989</v>
      </c>
      <c r="AH719" s="22" t="s">
        <v>7990</v>
      </c>
      <c r="AI719" s="21"/>
      <c r="AJ719" s="21"/>
      <c r="AK719" s="22" t="s">
        <v>3585</v>
      </c>
      <c r="AL719" s="21"/>
      <c r="AM719" s="22" t="s">
        <v>3183</v>
      </c>
      <c r="AN719" s="22" t="s">
        <v>4872</v>
      </c>
      <c r="AO719" s="33" t="s">
        <v>13398</v>
      </c>
      <c r="AP719" s="21"/>
      <c r="AQ719" s="21"/>
      <c r="AR719" s="21"/>
      <c r="AS719" s="24" t="s">
        <v>3582</v>
      </c>
      <c r="AT719" s="21"/>
      <c r="AU719" s="21"/>
      <c r="AV719" s="6" t="s">
        <v>5973</v>
      </c>
    </row>
    <row r="720" spans="1:48" ht="39" x14ac:dyDescent="0.15">
      <c r="A720" s="21"/>
      <c r="B720" s="21"/>
      <c r="C720" s="21" t="s">
        <v>7339</v>
      </c>
      <c r="D720" s="22" t="s">
        <v>7817</v>
      </c>
      <c r="E720" s="22" t="s">
        <v>7944</v>
      </c>
      <c r="F720" s="22" t="s">
        <v>7944</v>
      </c>
      <c r="G720" s="22" t="s">
        <v>938</v>
      </c>
      <c r="H720" s="21"/>
      <c r="I720" s="21"/>
      <c r="J720" s="21"/>
      <c r="K720" s="21"/>
      <c r="L720" s="21"/>
      <c r="M720" s="21"/>
      <c r="N720" s="21"/>
      <c r="O720" s="23" t="s">
        <v>6367</v>
      </c>
      <c r="P720" s="22" t="s">
        <v>2045</v>
      </c>
      <c r="Q720" s="21"/>
      <c r="R720" s="22" t="s">
        <v>7036</v>
      </c>
      <c r="S720" s="22" t="s">
        <v>7348</v>
      </c>
      <c r="T720" s="22" t="s">
        <v>3776</v>
      </c>
      <c r="U720" s="21" t="s">
        <v>5378</v>
      </c>
      <c r="V720" s="21"/>
      <c r="W720" s="21"/>
      <c r="X720" s="21"/>
      <c r="Y720" s="21"/>
      <c r="Z720" s="22" t="s">
        <v>5264</v>
      </c>
      <c r="AA720" s="21"/>
      <c r="AB720" s="22" t="s">
        <v>5264</v>
      </c>
      <c r="AC720" s="21"/>
      <c r="AD720" s="22" t="s">
        <v>2441</v>
      </c>
      <c r="AE720" s="22" t="s">
        <v>3874</v>
      </c>
      <c r="AF720" s="22" t="s">
        <v>7817</v>
      </c>
      <c r="AG720" s="22" t="s">
        <v>8139</v>
      </c>
      <c r="AH720" s="22" t="s">
        <v>7944</v>
      </c>
      <c r="AI720" s="21"/>
      <c r="AJ720" s="21"/>
      <c r="AK720" s="22" t="s">
        <v>3585</v>
      </c>
      <c r="AL720" s="21"/>
      <c r="AM720" s="22" t="s">
        <v>3184</v>
      </c>
      <c r="AN720" s="22" t="s">
        <v>4873</v>
      </c>
      <c r="AO720" s="33" t="s">
        <v>13399</v>
      </c>
      <c r="AP720" s="21"/>
      <c r="AQ720" s="21"/>
      <c r="AR720" s="21"/>
      <c r="AS720" s="24" t="s">
        <v>3582</v>
      </c>
      <c r="AT720" s="21"/>
      <c r="AU720" s="21"/>
      <c r="AV720" s="6" t="s">
        <v>5974</v>
      </c>
    </row>
    <row r="721" spans="1:48" ht="39" x14ac:dyDescent="0.15">
      <c r="A721" s="21"/>
      <c r="B721" s="21"/>
      <c r="C721" s="21" t="s">
        <v>7339</v>
      </c>
      <c r="D721" s="22" t="s">
        <v>7818</v>
      </c>
      <c r="E721" s="22" t="s">
        <v>7991</v>
      </c>
      <c r="F721" s="22" t="s">
        <v>7370</v>
      </c>
      <c r="G721" s="22" t="s">
        <v>939</v>
      </c>
      <c r="H721" s="21"/>
      <c r="I721" s="21"/>
      <c r="J721" s="21"/>
      <c r="K721" s="21"/>
      <c r="L721" s="21"/>
      <c r="M721" s="21"/>
      <c r="N721" s="21"/>
      <c r="O721" s="23" t="s">
        <v>6367</v>
      </c>
      <c r="P721" s="22" t="s">
        <v>2046</v>
      </c>
      <c r="Q721" s="21"/>
      <c r="R721" s="22" t="s">
        <v>7001</v>
      </c>
      <c r="S721" s="22" t="s">
        <v>7348</v>
      </c>
      <c r="T721" s="22" t="s">
        <v>11450</v>
      </c>
      <c r="U721" s="21" t="s">
        <v>11451</v>
      </c>
      <c r="V721" s="21"/>
      <c r="W721" s="21"/>
      <c r="X721" s="21"/>
      <c r="Y721" s="21"/>
      <c r="Z721" s="22" t="s">
        <v>5264</v>
      </c>
      <c r="AA721" s="21"/>
      <c r="AB721" s="22" t="s">
        <v>5264</v>
      </c>
      <c r="AC721" s="21"/>
      <c r="AD721" s="22" t="s">
        <v>2441</v>
      </c>
      <c r="AE721" s="22" t="s">
        <v>3874</v>
      </c>
      <c r="AF721" s="22" t="s">
        <v>7818</v>
      </c>
      <c r="AG721" s="22" t="s">
        <v>7991</v>
      </c>
      <c r="AH721" s="22" t="s">
        <v>9491</v>
      </c>
      <c r="AI721" s="21"/>
      <c r="AJ721" s="21"/>
      <c r="AK721" s="22" t="s">
        <v>3585</v>
      </c>
      <c r="AL721" s="21"/>
      <c r="AM721" s="22" t="s">
        <v>3185</v>
      </c>
      <c r="AN721" s="22" t="s">
        <v>4874</v>
      </c>
      <c r="AO721" s="33" t="s">
        <v>13400</v>
      </c>
      <c r="AP721" s="21"/>
      <c r="AQ721" s="21"/>
      <c r="AR721" s="21"/>
      <c r="AS721" s="24" t="s">
        <v>3582</v>
      </c>
      <c r="AT721" s="21"/>
      <c r="AU721" s="21"/>
      <c r="AV721" s="6" t="s">
        <v>5975</v>
      </c>
    </row>
    <row r="722" spans="1:48" ht="52" x14ac:dyDescent="0.15">
      <c r="A722" s="21"/>
      <c r="B722" s="21"/>
      <c r="C722" s="21" t="s">
        <v>7340</v>
      </c>
      <c r="D722" s="22" t="s">
        <v>940</v>
      </c>
      <c r="E722" s="21"/>
      <c r="F722" s="21"/>
      <c r="G722" s="22" t="s">
        <v>940</v>
      </c>
      <c r="H722" s="21"/>
      <c r="I722" s="21"/>
      <c r="J722" s="21"/>
      <c r="K722" s="21"/>
      <c r="L722" s="21"/>
      <c r="M722" s="21"/>
      <c r="N722" s="21"/>
      <c r="O722" s="23" t="s">
        <v>6367</v>
      </c>
      <c r="P722" s="22" t="s">
        <v>2047</v>
      </c>
      <c r="Q722" s="21"/>
      <c r="R722" s="22" t="s">
        <v>7037</v>
      </c>
      <c r="S722" s="22" t="s">
        <v>7348</v>
      </c>
      <c r="T722" s="22" t="s">
        <v>11452</v>
      </c>
      <c r="U722" s="21" t="s">
        <v>11453</v>
      </c>
      <c r="V722" s="21"/>
      <c r="W722" s="21"/>
      <c r="X722" s="21"/>
      <c r="Y722" s="21"/>
      <c r="Z722" s="22" t="s">
        <v>5272</v>
      </c>
      <c r="AA722" s="21"/>
      <c r="AB722" s="22" t="s">
        <v>5272</v>
      </c>
      <c r="AC722" s="21"/>
      <c r="AD722" s="22" t="s">
        <v>2442</v>
      </c>
      <c r="AE722" s="22" t="s">
        <v>4109</v>
      </c>
      <c r="AF722" s="22" t="s">
        <v>8982</v>
      </c>
      <c r="AG722" s="22" t="s">
        <v>9492</v>
      </c>
      <c r="AH722" s="22" t="s">
        <v>8365</v>
      </c>
      <c r="AI722" s="21"/>
      <c r="AJ722" s="21"/>
      <c r="AK722" s="22" t="s">
        <v>10227</v>
      </c>
      <c r="AL722" s="21"/>
      <c r="AM722" s="22" t="s">
        <v>3186</v>
      </c>
      <c r="AN722" s="22" t="s">
        <v>4875</v>
      </c>
      <c r="AO722" s="33" t="s">
        <v>13401</v>
      </c>
      <c r="AP722" s="21"/>
      <c r="AQ722" s="21"/>
      <c r="AR722" s="21"/>
      <c r="AS722" s="24" t="s">
        <v>3582</v>
      </c>
      <c r="AT722" s="21"/>
      <c r="AU722" s="21"/>
      <c r="AV722" s="6" t="s">
        <v>5976</v>
      </c>
    </row>
    <row r="723" spans="1:48" ht="52" x14ac:dyDescent="0.15">
      <c r="A723" s="21"/>
      <c r="B723" s="21"/>
      <c r="C723" s="21" t="s">
        <v>7339</v>
      </c>
      <c r="D723" s="22" t="s">
        <v>7492</v>
      </c>
      <c r="E723" s="22" t="s">
        <v>7992</v>
      </c>
      <c r="F723" s="22" t="s">
        <v>7441</v>
      </c>
      <c r="G723" s="22" t="s">
        <v>941</v>
      </c>
      <c r="H723" s="21"/>
      <c r="I723" s="21"/>
      <c r="J723" s="21"/>
      <c r="K723" s="21"/>
      <c r="L723" s="21"/>
      <c r="M723" s="21"/>
      <c r="N723" s="21"/>
      <c r="O723" s="23" t="s">
        <v>6367</v>
      </c>
      <c r="P723" s="22" t="s">
        <v>2048</v>
      </c>
      <c r="Q723" s="21"/>
      <c r="R723" s="22" t="s">
        <v>7038</v>
      </c>
      <c r="S723" s="22" t="s">
        <v>7348</v>
      </c>
      <c r="T723" s="22" t="s">
        <v>11454</v>
      </c>
      <c r="U723" s="21" t="s">
        <v>11455</v>
      </c>
      <c r="V723" s="21"/>
      <c r="W723" s="21"/>
      <c r="X723" s="21"/>
      <c r="Y723" s="21"/>
      <c r="Z723" s="22" t="s">
        <v>5264</v>
      </c>
      <c r="AA723" s="21"/>
      <c r="AB723" s="22" t="s">
        <v>5264</v>
      </c>
      <c r="AC723" s="21"/>
      <c r="AD723" s="22" t="s">
        <v>2441</v>
      </c>
      <c r="AE723" s="22" t="s">
        <v>3882</v>
      </c>
      <c r="AF723" s="22" t="s">
        <v>7492</v>
      </c>
      <c r="AG723" s="22" t="s">
        <v>7990</v>
      </c>
      <c r="AH723" s="22" t="s">
        <v>8335</v>
      </c>
      <c r="AI723" s="21"/>
      <c r="AJ723" s="21"/>
      <c r="AK723" s="22" t="s">
        <v>3585</v>
      </c>
      <c r="AL723" s="21"/>
      <c r="AM723" s="22" t="s">
        <v>3187</v>
      </c>
      <c r="AN723" s="22" t="s">
        <v>4876</v>
      </c>
      <c r="AO723" s="33" t="s">
        <v>13402</v>
      </c>
      <c r="AP723" s="21"/>
      <c r="AQ723" s="21"/>
      <c r="AR723" s="21"/>
      <c r="AS723" s="24" t="s">
        <v>3582</v>
      </c>
      <c r="AT723" s="21"/>
      <c r="AU723" s="21"/>
      <c r="AV723" s="6" t="s">
        <v>5977</v>
      </c>
    </row>
    <row r="724" spans="1:48" ht="52" x14ac:dyDescent="0.15">
      <c r="A724" s="21"/>
      <c r="B724" s="21"/>
      <c r="C724" s="21" t="s">
        <v>7339</v>
      </c>
      <c r="D724" s="22" t="s">
        <v>7819</v>
      </c>
      <c r="E724" s="22" t="s">
        <v>7993</v>
      </c>
      <c r="F724" s="22" t="s">
        <v>7994</v>
      </c>
      <c r="G724" s="22" t="s">
        <v>942</v>
      </c>
      <c r="H724" s="21"/>
      <c r="I724" s="21"/>
      <c r="J724" s="21"/>
      <c r="K724" s="21"/>
      <c r="L724" s="21"/>
      <c r="M724" s="21"/>
      <c r="N724" s="21"/>
      <c r="O724" s="23" t="s">
        <v>6367</v>
      </c>
      <c r="P724" s="22" t="s">
        <v>2049</v>
      </c>
      <c r="Q724" s="21"/>
      <c r="R724" s="22" t="s">
        <v>7014</v>
      </c>
      <c r="S724" s="22" t="s">
        <v>7348</v>
      </c>
      <c r="T724" s="22" t="s">
        <v>11456</v>
      </c>
      <c r="U724" s="21" t="s">
        <v>11457</v>
      </c>
      <c r="V724" s="21"/>
      <c r="W724" s="21"/>
      <c r="X724" s="21"/>
      <c r="Y724" s="21"/>
      <c r="Z724" s="22" t="s">
        <v>5264</v>
      </c>
      <c r="AA724" s="21"/>
      <c r="AB724" s="22" t="s">
        <v>5264</v>
      </c>
      <c r="AC724" s="21"/>
      <c r="AD724" s="22" t="s">
        <v>2441</v>
      </c>
      <c r="AE724" s="22" t="s">
        <v>3878</v>
      </c>
      <c r="AF724" s="22" t="s">
        <v>8983</v>
      </c>
      <c r="AG724" s="22" t="s">
        <v>9493</v>
      </c>
      <c r="AH724" s="22" t="s">
        <v>8547</v>
      </c>
      <c r="AI724" s="21"/>
      <c r="AJ724" s="21"/>
      <c r="AK724" s="22" t="s">
        <v>3585</v>
      </c>
      <c r="AL724" s="21"/>
      <c r="AM724" s="22" t="s">
        <v>3188</v>
      </c>
      <c r="AN724" s="22" t="s">
        <v>4877</v>
      </c>
      <c r="AO724" s="33" t="s">
        <v>13403</v>
      </c>
      <c r="AP724" s="21"/>
      <c r="AQ724" s="21"/>
      <c r="AR724" s="21"/>
      <c r="AS724" s="24" t="s">
        <v>3582</v>
      </c>
      <c r="AT724" s="21"/>
      <c r="AU724" s="21"/>
      <c r="AV724" s="6" t="s">
        <v>5978</v>
      </c>
    </row>
    <row r="725" spans="1:48" ht="84" x14ac:dyDescent="0.15">
      <c r="A725" s="21"/>
      <c r="B725" s="21"/>
      <c r="C725" s="21" t="s">
        <v>7339</v>
      </c>
      <c r="D725" s="22" t="s">
        <v>7820</v>
      </c>
      <c r="E725" s="22" t="s">
        <v>7995</v>
      </c>
      <c r="F725" s="22" t="s">
        <v>7996</v>
      </c>
      <c r="G725" s="22" t="s">
        <v>943</v>
      </c>
      <c r="H725" s="21"/>
      <c r="I725" s="21"/>
      <c r="J725" s="21"/>
      <c r="K725" s="21"/>
      <c r="L725" s="21"/>
      <c r="M725" s="21"/>
      <c r="N725" s="21"/>
      <c r="O725" s="23" t="s">
        <v>6367</v>
      </c>
      <c r="P725" s="22" t="s">
        <v>2050</v>
      </c>
      <c r="Q725" s="21"/>
      <c r="R725" s="22" t="s">
        <v>7039</v>
      </c>
      <c r="S725" s="22" t="s">
        <v>7348</v>
      </c>
      <c r="T725" s="22" t="s">
        <v>11458</v>
      </c>
      <c r="U725" s="21" t="s">
        <v>11459</v>
      </c>
      <c r="V725" s="21"/>
      <c r="W725" s="21"/>
      <c r="X725" s="21"/>
      <c r="Y725" s="21"/>
      <c r="Z725" s="22" t="s">
        <v>5264</v>
      </c>
      <c r="AA725" s="21"/>
      <c r="AB725" s="22" t="s">
        <v>5264</v>
      </c>
      <c r="AC725" s="21"/>
      <c r="AD725" s="22" t="s">
        <v>2441</v>
      </c>
      <c r="AE725" s="22" t="s">
        <v>3873</v>
      </c>
      <c r="AF725" s="22" t="s">
        <v>7820</v>
      </c>
      <c r="AG725" s="22" t="s">
        <v>7995</v>
      </c>
      <c r="AH725" s="22" t="s">
        <v>9494</v>
      </c>
      <c r="AI725" s="21"/>
      <c r="AJ725" s="21"/>
      <c r="AK725" s="22" t="s">
        <v>3585</v>
      </c>
      <c r="AL725" s="21"/>
      <c r="AM725" s="22" t="s">
        <v>3189</v>
      </c>
      <c r="AN725" s="22" t="s">
        <v>4878</v>
      </c>
      <c r="AO725" s="33" t="s">
        <v>13404</v>
      </c>
      <c r="AP725" s="21"/>
      <c r="AQ725" s="21"/>
      <c r="AR725" s="21"/>
      <c r="AS725" s="24" t="s">
        <v>3582</v>
      </c>
      <c r="AT725" s="21"/>
      <c r="AU725" s="21"/>
      <c r="AV725" s="6" t="s">
        <v>5979</v>
      </c>
    </row>
    <row r="726" spans="1:48" ht="52" x14ac:dyDescent="0.15">
      <c r="A726" s="21"/>
      <c r="B726" s="21"/>
      <c r="C726" s="21" t="s">
        <v>7339</v>
      </c>
      <c r="D726" s="22" t="s">
        <v>7550</v>
      </c>
      <c r="E726" s="22" t="s">
        <v>7998</v>
      </c>
      <c r="F726" s="22" t="s">
        <v>7997</v>
      </c>
      <c r="G726" s="22" t="s">
        <v>944</v>
      </c>
      <c r="H726" s="21"/>
      <c r="I726" s="21"/>
      <c r="J726" s="21"/>
      <c r="K726" s="21"/>
      <c r="L726" s="21"/>
      <c r="M726" s="21"/>
      <c r="N726" s="21"/>
      <c r="O726" s="23" t="s">
        <v>6367</v>
      </c>
      <c r="P726" s="22" t="s">
        <v>2051</v>
      </c>
      <c r="Q726" s="21"/>
      <c r="R726" s="22" t="s">
        <v>7040</v>
      </c>
      <c r="S726" s="22" t="s">
        <v>7348</v>
      </c>
      <c r="T726" s="22" t="s">
        <v>11460</v>
      </c>
      <c r="U726" s="21" t="s">
        <v>10514</v>
      </c>
      <c r="V726" s="21"/>
      <c r="W726" s="21"/>
      <c r="X726" s="21"/>
      <c r="Y726" s="21"/>
      <c r="Z726" s="22" t="s">
        <v>5264</v>
      </c>
      <c r="AA726" s="21"/>
      <c r="AB726" s="22" t="s">
        <v>5264</v>
      </c>
      <c r="AC726" s="21"/>
      <c r="AD726" s="22" t="s">
        <v>2441</v>
      </c>
      <c r="AE726" s="22" t="s">
        <v>3872</v>
      </c>
      <c r="AF726" s="22" t="s">
        <v>7550</v>
      </c>
      <c r="AG726" s="22" t="s">
        <v>9495</v>
      </c>
      <c r="AH726" s="22" t="s">
        <v>7997</v>
      </c>
      <c r="AI726" s="21"/>
      <c r="AJ726" s="21"/>
      <c r="AK726" s="22" t="s">
        <v>3585</v>
      </c>
      <c r="AL726" s="21"/>
      <c r="AM726" s="22" t="s">
        <v>3190</v>
      </c>
      <c r="AN726" s="22" t="s">
        <v>4879</v>
      </c>
      <c r="AO726" s="33" t="s">
        <v>13405</v>
      </c>
      <c r="AP726" s="21"/>
      <c r="AQ726" s="21"/>
      <c r="AR726" s="21"/>
      <c r="AS726" s="24" t="s">
        <v>3582</v>
      </c>
      <c r="AT726" s="21"/>
      <c r="AU726" s="21"/>
      <c r="AV726" s="6" t="s">
        <v>5980</v>
      </c>
    </row>
    <row r="727" spans="1:48" ht="39" x14ac:dyDescent="0.15">
      <c r="A727" s="21"/>
      <c r="B727" s="21"/>
      <c r="C727" s="21" t="s">
        <v>7339</v>
      </c>
      <c r="D727" s="22" t="s">
        <v>7615</v>
      </c>
      <c r="E727" s="22" t="s">
        <v>7999</v>
      </c>
      <c r="F727" s="22" t="s">
        <v>8004</v>
      </c>
      <c r="G727" s="22" t="s">
        <v>945</v>
      </c>
      <c r="H727" s="21"/>
      <c r="I727" s="21"/>
      <c r="J727" s="21"/>
      <c r="K727" s="21"/>
      <c r="L727" s="21"/>
      <c r="M727" s="21"/>
      <c r="N727" s="21"/>
      <c r="O727" s="23" t="s">
        <v>6367</v>
      </c>
      <c r="P727" s="22" t="s">
        <v>2052</v>
      </c>
      <c r="Q727" s="21"/>
      <c r="R727" s="22" t="s">
        <v>7041</v>
      </c>
      <c r="S727" s="22" t="s">
        <v>7348</v>
      </c>
      <c r="T727" s="22" t="s">
        <v>11461</v>
      </c>
      <c r="U727" s="21" t="s">
        <v>11462</v>
      </c>
      <c r="V727" s="21"/>
      <c r="W727" s="21"/>
      <c r="X727" s="21"/>
      <c r="Y727" s="21"/>
      <c r="Z727" s="22" t="s">
        <v>5264</v>
      </c>
      <c r="AA727" s="21"/>
      <c r="AB727" s="22" t="s">
        <v>5264</v>
      </c>
      <c r="AC727" s="21"/>
      <c r="AD727" s="22" t="s">
        <v>2441</v>
      </c>
      <c r="AE727" s="22" t="s">
        <v>3895</v>
      </c>
      <c r="AF727" s="22" t="s">
        <v>7677</v>
      </c>
      <c r="AG727" s="22" t="s">
        <v>7999</v>
      </c>
      <c r="AH727" s="22" t="s">
        <v>9496</v>
      </c>
      <c r="AI727" s="21"/>
      <c r="AJ727" s="21"/>
      <c r="AK727" s="22" t="s">
        <v>3585</v>
      </c>
      <c r="AL727" s="21"/>
      <c r="AM727" s="22" t="s">
        <v>3191</v>
      </c>
      <c r="AN727" s="22" t="s">
        <v>4880</v>
      </c>
      <c r="AO727" s="33" t="s">
        <v>13406</v>
      </c>
      <c r="AP727" s="21"/>
      <c r="AQ727" s="21"/>
      <c r="AR727" s="21"/>
      <c r="AS727" s="24" t="s">
        <v>3582</v>
      </c>
      <c r="AT727" s="21"/>
      <c r="AU727" s="21"/>
      <c r="AV727" s="6" t="s">
        <v>5981</v>
      </c>
    </row>
    <row r="728" spans="1:48" ht="52" x14ac:dyDescent="0.15">
      <c r="A728" s="21"/>
      <c r="B728" s="21"/>
      <c r="C728" s="21" t="s">
        <v>7339</v>
      </c>
      <c r="D728" s="22" t="s">
        <v>7494</v>
      </c>
      <c r="E728" s="22" t="s">
        <v>8000</v>
      </c>
      <c r="F728" s="22" t="s">
        <v>8005</v>
      </c>
      <c r="G728" s="22" t="s">
        <v>946</v>
      </c>
      <c r="H728" s="21"/>
      <c r="I728" s="21"/>
      <c r="J728" s="21"/>
      <c r="K728" s="21"/>
      <c r="L728" s="21"/>
      <c r="M728" s="21"/>
      <c r="N728" s="21"/>
      <c r="O728" s="23" t="s">
        <v>6367</v>
      </c>
      <c r="P728" s="22" t="s">
        <v>2053</v>
      </c>
      <c r="Q728" s="21"/>
      <c r="R728" s="22" t="s">
        <v>6541</v>
      </c>
      <c r="S728" s="22" t="s">
        <v>7345</v>
      </c>
      <c r="T728" s="22" t="s">
        <v>11463</v>
      </c>
      <c r="U728" s="21" t="s">
        <v>11464</v>
      </c>
      <c r="V728" s="21"/>
      <c r="W728" s="21"/>
      <c r="X728" s="21"/>
      <c r="Y728" s="21"/>
      <c r="Z728" s="22" t="s">
        <v>5264</v>
      </c>
      <c r="AA728" s="21"/>
      <c r="AB728" s="22" t="s">
        <v>5264</v>
      </c>
      <c r="AC728" s="21"/>
      <c r="AD728" s="22" t="s">
        <v>2441</v>
      </c>
      <c r="AE728" s="22" t="s">
        <v>3873</v>
      </c>
      <c r="AF728" s="22" t="s">
        <v>7494</v>
      </c>
      <c r="AG728" s="22" t="s">
        <v>9453</v>
      </c>
      <c r="AH728" s="22" t="s">
        <v>8005</v>
      </c>
      <c r="AI728" s="21"/>
      <c r="AJ728" s="21"/>
      <c r="AK728" s="22" t="s">
        <v>3585</v>
      </c>
      <c r="AL728" s="21"/>
      <c r="AM728" s="22" t="s">
        <v>3192</v>
      </c>
      <c r="AN728" s="22" t="s">
        <v>4881</v>
      </c>
      <c r="AO728" s="33" t="s">
        <v>13407</v>
      </c>
      <c r="AP728" s="21"/>
      <c r="AQ728" s="21"/>
      <c r="AR728" s="21"/>
      <c r="AS728" s="24" t="s">
        <v>3582</v>
      </c>
      <c r="AT728" s="21"/>
      <c r="AU728" s="21"/>
      <c r="AV728" s="6" t="s">
        <v>5982</v>
      </c>
    </row>
    <row r="729" spans="1:48" ht="39" x14ac:dyDescent="0.15">
      <c r="A729" s="21"/>
      <c r="B729" s="21"/>
      <c r="C729" s="21" t="s">
        <v>7340</v>
      </c>
      <c r="D729" s="22" t="s">
        <v>947</v>
      </c>
      <c r="E729" s="21"/>
      <c r="F729" s="21"/>
      <c r="G729" s="22" t="s">
        <v>947</v>
      </c>
      <c r="H729" s="21"/>
      <c r="I729" s="21"/>
      <c r="J729" s="21"/>
      <c r="K729" s="21"/>
      <c r="L729" s="21"/>
      <c r="M729" s="21"/>
      <c r="N729" s="21"/>
      <c r="O729" s="23" t="s">
        <v>6367</v>
      </c>
      <c r="P729" s="22" t="s">
        <v>2054</v>
      </c>
      <c r="Q729" s="21"/>
      <c r="R729" s="22" t="s">
        <v>7042</v>
      </c>
      <c r="S729" s="22" t="s">
        <v>7343</v>
      </c>
      <c r="T729" s="22" t="s">
        <v>3777</v>
      </c>
      <c r="U729" s="21" t="s">
        <v>5378</v>
      </c>
      <c r="V729" s="21"/>
      <c r="W729" s="21"/>
      <c r="X729" s="21"/>
      <c r="Y729" s="21"/>
      <c r="Z729" s="22" t="s">
        <v>5321</v>
      </c>
      <c r="AA729" s="21"/>
      <c r="AB729" s="22" t="s">
        <v>5321</v>
      </c>
      <c r="AC729" s="21"/>
      <c r="AD729" s="22" t="s">
        <v>2446</v>
      </c>
      <c r="AE729" s="22" t="s">
        <v>4110</v>
      </c>
      <c r="AF729" s="22" t="s">
        <v>8734</v>
      </c>
      <c r="AG729" s="22" t="s">
        <v>9250</v>
      </c>
      <c r="AH729" s="22" t="s">
        <v>9497</v>
      </c>
      <c r="AI729" s="21"/>
      <c r="AJ729" s="21"/>
      <c r="AK729" s="22" t="s">
        <v>10228</v>
      </c>
      <c r="AL729" s="21"/>
      <c r="AM729" s="22" t="s">
        <v>3193</v>
      </c>
      <c r="AN729" s="22" t="s">
        <v>4882</v>
      </c>
      <c r="AO729" s="33" t="s">
        <v>13408</v>
      </c>
      <c r="AP729" s="21"/>
      <c r="AQ729" s="21"/>
      <c r="AR729" s="21"/>
      <c r="AS729" s="24" t="s">
        <v>3582</v>
      </c>
      <c r="AT729" s="21"/>
      <c r="AU729" s="21"/>
      <c r="AV729" s="6" t="s">
        <v>5983</v>
      </c>
    </row>
    <row r="730" spans="1:48" ht="39" x14ac:dyDescent="0.15">
      <c r="A730" s="21"/>
      <c r="B730" s="21"/>
      <c r="C730" s="21" t="s">
        <v>7339</v>
      </c>
      <c r="D730" s="22" t="s">
        <v>7688</v>
      </c>
      <c r="E730" s="22" t="s">
        <v>8001</v>
      </c>
      <c r="F730" s="22" t="s">
        <v>8006</v>
      </c>
      <c r="G730" s="22" t="s">
        <v>948</v>
      </c>
      <c r="H730" s="21"/>
      <c r="I730" s="21"/>
      <c r="J730" s="21"/>
      <c r="K730" s="21"/>
      <c r="L730" s="21"/>
      <c r="M730" s="21"/>
      <c r="N730" s="21"/>
      <c r="O730" s="23" t="s">
        <v>6367</v>
      </c>
      <c r="P730" s="22" t="s">
        <v>2055</v>
      </c>
      <c r="Q730" s="21"/>
      <c r="R730" s="22" t="s">
        <v>7043</v>
      </c>
      <c r="S730" s="22" t="s">
        <v>7346</v>
      </c>
      <c r="T730" s="22" t="s">
        <v>11465</v>
      </c>
      <c r="U730" s="21" t="s">
        <v>11466</v>
      </c>
      <c r="V730" s="21"/>
      <c r="W730" s="21"/>
      <c r="X730" s="21"/>
      <c r="Y730" s="21"/>
      <c r="Z730" s="22" t="s">
        <v>5305</v>
      </c>
      <c r="AA730" s="21"/>
      <c r="AB730" s="22" t="s">
        <v>5305</v>
      </c>
      <c r="AC730" s="21"/>
      <c r="AD730" s="22" t="s">
        <v>2450</v>
      </c>
      <c r="AE730" s="22" t="s">
        <v>4088</v>
      </c>
      <c r="AF730" s="22" t="s">
        <v>7663</v>
      </c>
      <c r="AG730" s="22" t="s">
        <v>8498</v>
      </c>
      <c r="AH730" s="22" t="s">
        <v>8006</v>
      </c>
      <c r="AI730" s="21"/>
      <c r="AJ730" s="21"/>
      <c r="AK730" s="22" t="s">
        <v>3585</v>
      </c>
      <c r="AL730" s="21"/>
      <c r="AM730" s="22" t="s">
        <v>3194</v>
      </c>
      <c r="AN730" s="22" t="s">
        <v>4883</v>
      </c>
      <c r="AO730" s="33" t="s">
        <v>13409</v>
      </c>
      <c r="AP730" s="21"/>
      <c r="AQ730" s="21"/>
      <c r="AR730" s="21"/>
      <c r="AS730" s="24" t="s">
        <v>3582</v>
      </c>
      <c r="AT730" s="21"/>
      <c r="AU730" s="21"/>
      <c r="AV730" s="6" t="s">
        <v>5984</v>
      </c>
    </row>
    <row r="731" spans="1:48" ht="52" x14ac:dyDescent="0.15">
      <c r="A731" s="21"/>
      <c r="B731" s="21"/>
      <c r="C731" s="21" t="s">
        <v>7340</v>
      </c>
      <c r="D731" s="22" t="s">
        <v>949</v>
      </c>
      <c r="E731" s="21"/>
      <c r="F731" s="21"/>
      <c r="G731" s="22" t="s">
        <v>949</v>
      </c>
      <c r="H731" s="21"/>
      <c r="I731" s="21"/>
      <c r="J731" s="21"/>
      <c r="K731" s="21"/>
      <c r="L731" s="21"/>
      <c r="M731" s="21"/>
      <c r="N731" s="21"/>
      <c r="O731" s="23" t="s">
        <v>6367</v>
      </c>
      <c r="P731" s="22" t="s">
        <v>2056</v>
      </c>
      <c r="Q731" s="21"/>
      <c r="R731" s="22" t="s">
        <v>7044</v>
      </c>
      <c r="S731" s="22" t="s">
        <v>7344</v>
      </c>
      <c r="T731" s="22" t="s">
        <v>11467</v>
      </c>
      <c r="U731" s="21" t="s">
        <v>11468</v>
      </c>
      <c r="V731" s="21"/>
      <c r="W731" s="21"/>
      <c r="X731" s="21"/>
      <c r="Y731" s="21"/>
      <c r="Z731" s="22" t="s">
        <v>5264</v>
      </c>
      <c r="AA731" s="21"/>
      <c r="AB731" s="22" t="s">
        <v>5264</v>
      </c>
      <c r="AC731" s="21"/>
      <c r="AD731" s="22" t="s">
        <v>2441</v>
      </c>
      <c r="AE731" s="22" t="s">
        <v>3874</v>
      </c>
      <c r="AF731" s="22" t="s">
        <v>8984</v>
      </c>
      <c r="AG731" s="22" t="s">
        <v>8300</v>
      </c>
      <c r="AH731" s="22" t="s">
        <v>9498</v>
      </c>
      <c r="AI731" s="21"/>
      <c r="AJ731" s="21"/>
      <c r="AK731" s="22" t="s">
        <v>10229</v>
      </c>
      <c r="AL731" s="21"/>
      <c r="AM731" s="22" t="s">
        <v>3195</v>
      </c>
      <c r="AN731" s="22" t="s">
        <v>4884</v>
      </c>
      <c r="AO731" s="33" t="s">
        <v>13410</v>
      </c>
      <c r="AP731" s="21"/>
      <c r="AQ731" s="21"/>
      <c r="AR731" s="21"/>
      <c r="AS731" s="24" t="s">
        <v>3582</v>
      </c>
      <c r="AT731" s="21"/>
      <c r="AU731" s="21"/>
      <c r="AV731" s="6" t="s">
        <v>5985</v>
      </c>
    </row>
    <row r="732" spans="1:48" ht="52" x14ac:dyDescent="0.15">
      <c r="A732" s="21"/>
      <c r="B732" s="21"/>
      <c r="C732" s="21" t="s">
        <v>7340</v>
      </c>
      <c r="D732" s="22" t="s">
        <v>950</v>
      </c>
      <c r="E732" s="21"/>
      <c r="F732" s="21"/>
      <c r="G732" s="22" t="s">
        <v>950</v>
      </c>
      <c r="H732" s="21"/>
      <c r="I732" s="21"/>
      <c r="J732" s="21"/>
      <c r="K732" s="21"/>
      <c r="L732" s="21"/>
      <c r="M732" s="21"/>
      <c r="N732" s="21"/>
      <c r="O732" s="23" t="s">
        <v>6367</v>
      </c>
      <c r="P732" s="22" t="s">
        <v>2057</v>
      </c>
      <c r="Q732" s="21"/>
      <c r="R732" s="22" t="s">
        <v>7045</v>
      </c>
      <c r="S732" s="22" t="s">
        <v>7345</v>
      </c>
      <c r="T732" s="22" t="s">
        <v>3778</v>
      </c>
      <c r="U732" s="21"/>
      <c r="V732" s="21"/>
      <c r="W732" s="21"/>
      <c r="X732" s="21"/>
      <c r="Y732" s="21"/>
      <c r="Z732" s="22" t="s">
        <v>5264</v>
      </c>
      <c r="AA732" s="21"/>
      <c r="AB732" s="22" t="s">
        <v>5264</v>
      </c>
      <c r="AC732" s="21"/>
      <c r="AD732" s="22" t="s">
        <v>2441</v>
      </c>
      <c r="AE732" s="22" t="s">
        <v>3881</v>
      </c>
      <c r="AF732" s="22" t="s">
        <v>7703</v>
      </c>
      <c r="AG732" s="22" t="s">
        <v>8502</v>
      </c>
      <c r="AH732" s="22" t="s">
        <v>9499</v>
      </c>
      <c r="AI732" s="21"/>
      <c r="AJ732" s="21"/>
      <c r="AK732" s="22" t="s">
        <v>10230</v>
      </c>
      <c r="AL732" s="21"/>
      <c r="AM732" s="22" t="s">
        <v>3196</v>
      </c>
      <c r="AN732" s="22" t="s">
        <v>4885</v>
      </c>
      <c r="AO732" s="33" t="s">
        <v>13411</v>
      </c>
      <c r="AP732" s="21"/>
      <c r="AQ732" s="21"/>
      <c r="AR732" s="21"/>
      <c r="AS732" s="24" t="s">
        <v>3582</v>
      </c>
      <c r="AT732" s="21"/>
      <c r="AU732" s="21"/>
      <c r="AV732" s="6" t="s">
        <v>5986</v>
      </c>
    </row>
    <row r="733" spans="1:48" ht="52" x14ac:dyDescent="0.15">
      <c r="A733" s="21"/>
      <c r="B733" s="21"/>
      <c r="C733" s="21" t="s">
        <v>7339</v>
      </c>
      <c r="D733" s="22" t="s">
        <v>7821</v>
      </c>
      <c r="E733" s="22" t="s">
        <v>8002</v>
      </c>
      <c r="F733" s="22" t="s">
        <v>8007</v>
      </c>
      <c r="G733" s="22" t="s">
        <v>951</v>
      </c>
      <c r="H733" s="21"/>
      <c r="I733" s="21"/>
      <c r="J733" s="21"/>
      <c r="K733" s="21"/>
      <c r="L733" s="21"/>
      <c r="M733" s="21"/>
      <c r="N733" s="21"/>
      <c r="O733" s="23" t="s">
        <v>6367</v>
      </c>
      <c r="P733" s="22" t="s">
        <v>2058</v>
      </c>
      <c r="Q733" s="21"/>
      <c r="R733" s="22" t="s">
        <v>7046</v>
      </c>
      <c r="S733" s="22" t="s">
        <v>7346</v>
      </c>
      <c r="T733" s="22" t="s">
        <v>11469</v>
      </c>
      <c r="U733" s="21" t="s">
        <v>11470</v>
      </c>
      <c r="V733" s="21"/>
      <c r="W733" s="21"/>
      <c r="X733" s="21"/>
      <c r="Y733" s="21"/>
      <c r="Z733" s="22" t="s">
        <v>5266</v>
      </c>
      <c r="AA733" s="21"/>
      <c r="AB733" s="22" t="s">
        <v>5266</v>
      </c>
      <c r="AC733" s="21"/>
      <c r="AD733" s="22" t="s">
        <v>2450</v>
      </c>
      <c r="AE733" s="22" t="s">
        <v>4111</v>
      </c>
      <c r="AF733" s="22" t="s">
        <v>7821</v>
      </c>
      <c r="AG733" s="22" t="s">
        <v>9500</v>
      </c>
      <c r="AH733" s="22" t="s">
        <v>8532</v>
      </c>
      <c r="AI733" s="21"/>
      <c r="AJ733" s="21"/>
      <c r="AK733" s="22" t="s">
        <v>3585</v>
      </c>
      <c r="AL733" s="21"/>
      <c r="AM733" s="22" t="s">
        <v>3197</v>
      </c>
      <c r="AN733" s="22" t="s">
        <v>4886</v>
      </c>
      <c r="AO733" s="33" t="s">
        <v>13412</v>
      </c>
      <c r="AP733" s="21"/>
      <c r="AQ733" s="21"/>
      <c r="AR733" s="21"/>
      <c r="AS733" s="24" t="s">
        <v>3582</v>
      </c>
      <c r="AT733" s="21"/>
      <c r="AU733" s="21"/>
      <c r="AV733" s="6" t="s">
        <v>5987</v>
      </c>
    </row>
    <row r="734" spans="1:48" ht="52" x14ac:dyDescent="0.15">
      <c r="A734" s="21"/>
      <c r="B734" s="21"/>
      <c r="C734" s="21" t="s">
        <v>7339</v>
      </c>
      <c r="D734" s="22" t="s">
        <v>7822</v>
      </c>
      <c r="E734" s="22" t="s">
        <v>8003</v>
      </c>
      <c r="F734" s="22" t="s">
        <v>7990</v>
      </c>
      <c r="G734" s="22" t="s">
        <v>952</v>
      </c>
      <c r="H734" s="21"/>
      <c r="I734" s="21"/>
      <c r="J734" s="21"/>
      <c r="K734" s="21"/>
      <c r="L734" s="21"/>
      <c r="M734" s="21"/>
      <c r="N734" s="21"/>
      <c r="O734" s="23" t="s">
        <v>6367</v>
      </c>
      <c r="P734" s="22" t="s">
        <v>2059</v>
      </c>
      <c r="Q734" s="21"/>
      <c r="R734" s="22" t="s">
        <v>7047</v>
      </c>
      <c r="S734" s="22" t="s">
        <v>7344</v>
      </c>
      <c r="T734" s="22" t="s">
        <v>11471</v>
      </c>
      <c r="U734" s="21" t="s">
        <v>11472</v>
      </c>
      <c r="V734" s="21"/>
      <c r="W734" s="21"/>
      <c r="X734" s="21"/>
      <c r="Y734" s="21"/>
      <c r="Z734" s="22" t="s">
        <v>5264</v>
      </c>
      <c r="AA734" s="21"/>
      <c r="AB734" s="22" t="s">
        <v>5264</v>
      </c>
      <c r="AC734" s="21"/>
      <c r="AD734" s="22" t="s">
        <v>2441</v>
      </c>
      <c r="AE734" s="22" t="s">
        <v>3872</v>
      </c>
      <c r="AF734" s="22" t="s">
        <v>7822</v>
      </c>
      <c r="AG734" s="22" t="s">
        <v>9501</v>
      </c>
      <c r="AH734" s="22" t="s">
        <v>7990</v>
      </c>
      <c r="AI734" s="21"/>
      <c r="AJ734" s="21"/>
      <c r="AK734" s="22" t="s">
        <v>3585</v>
      </c>
      <c r="AL734" s="21"/>
      <c r="AM734" s="22" t="s">
        <v>3198</v>
      </c>
      <c r="AN734" s="22" t="s">
        <v>4887</v>
      </c>
      <c r="AO734" s="33" t="s">
        <v>13413</v>
      </c>
      <c r="AP734" s="21"/>
      <c r="AQ734" s="21"/>
      <c r="AR734" s="21"/>
      <c r="AS734" s="24" t="s">
        <v>3582</v>
      </c>
      <c r="AT734" s="21"/>
      <c r="AU734" s="21"/>
      <c r="AV734" s="6" t="s">
        <v>5988</v>
      </c>
    </row>
    <row r="735" spans="1:48" ht="52" x14ac:dyDescent="0.15">
      <c r="A735" s="21"/>
      <c r="B735" s="21"/>
      <c r="C735" s="21" t="s">
        <v>7339</v>
      </c>
      <c r="D735" s="22" t="s">
        <v>7426</v>
      </c>
      <c r="E735" s="22" t="s">
        <v>8013</v>
      </c>
      <c r="F735" s="22" t="s">
        <v>8008</v>
      </c>
      <c r="G735" s="22" t="s">
        <v>953</v>
      </c>
      <c r="H735" s="21"/>
      <c r="I735" s="21"/>
      <c r="J735" s="21"/>
      <c r="K735" s="21"/>
      <c r="L735" s="21"/>
      <c r="M735" s="21"/>
      <c r="N735" s="21"/>
      <c r="O735" s="23" t="s">
        <v>6367</v>
      </c>
      <c r="P735" s="22" t="s">
        <v>2060</v>
      </c>
      <c r="Q735" s="21"/>
      <c r="R735" s="22" t="s">
        <v>7048</v>
      </c>
      <c r="S735" s="22" t="s">
        <v>7344</v>
      </c>
      <c r="T735" s="22" t="s">
        <v>3779</v>
      </c>
      <c r="U735" s="21"/>
      <c r="V735" s="21"/>
      <c r="W735" s="21"/>
      <c r="X735" s="21"/>
      <c r="Y735" s="21"/>
      <c r="Z735" s="22" t="s">
        <v>5291</v>
      </c>
      <c r="AA735" s="21"/>
      <c r="AB735" s="22" t="s">
        <v>5291</v>
      </c>
      <c r="AC735" s="21"/>
      <c r="AD735" s="22" t="s">
        <v>2441</v>
      </c>
      <c r="AE735" s="22" t="s">
        <v>4023</v>
      </c>
      <c r="AF735" s="22" t="s">
        <v>7426</v>
      </c>
      <c r="AG735" s="22" t="s">
        <v>8566</v>
      </c>
      <c r="AH735" s="22" t="s">
        <v>9502</v>
      </c>
      <c r="AI735" s="21"/>
      <c r="AJ735" s="21"/>
      <c r="AK735" s="22" t="s">
        <v>3585</v>
      </c>
      <c r="AL735" s="21"/>
      <c r="AM735" s="22" t="s">
        <v>3199</v>
      </c>
      <c r="AN735" s="22" t="s">
        <v>4888</v>
      </c>
      <c r="AO735" s="33" t="s">
        <v>13414</v>
      </c>
      <c r="AP735" s="21"/>
      <c r="AQ735" s="21"/>
      <c r="AR735" s="21"/>
      <c r="AS735" s="24" t="s">
        <v>3582</v>
      </c>
      <c r="AT735" s="21"/>
      <c r="AU735" s="21"/>
      <c r="AV735" s="6" t="s">
        <v>5989</v>
      </c>
    </row>
    <row r="736" spans="1:48" ht="65" x14ac:dyDescent="0.15">
      <c r="A736" s="21"/>
      <c r="B736" s="21"/>
      <c r="C736" s="21" t="s">
        <v>7340</v>
      </c>
      <c r="D736" s="22" t="s">
        <v>954</v>
      </c>
      <c r="E736" s="21"/>
      <c r="F736" s="21"/>
      <c r="G736" s="22" t="s">
        <v>954</v>
      </c>
      <c r="H736" s="21"/>
      <c r="I736" s="21"/>
      <c r="J736" s="21"/>
      <c r="K736" s="21"/>
      <c r="L736" s="21"/>
      <c r="M736" s="21"/>
      <c r="N736" s="21"/>
      <c r="O736" s="23" t="s">
        <v>6367</v>
      </c>
      <c r="P736" s="22" t="s">
        <v>2061</v>
      </c>
      <c r="Q736" s="21"/>
      <c r="R736" s="22" t="s">
        <v>7049</v>
      </c>
      <c r="S736" s="22" t="s">
        <v>7344</v>
      </c>
      <c r="T736" s="22" t="s">
        <v>11473</v>
      </c>
      <c r="U736" s="21" t="s">
        <v>11474</v>
      </c>
      <c r="V736" s="21"/>
      <c r="W736" s="21"/>
      <c r="X736" s="21"/>
      <c r="Y736" s="21"/>
      <c r="Z736" s="22" t="s">
        <v>5267</v>
      </c>
      <c r="AA736" s="21"/>
      <c r="AB736" s="22" t="s">
        <v>5267</v>
      </c>
      <c r="AC736" s="21"/>
      <c r="AD736" s="22" t="s">
        <v>2442</v>
      </c>
      <c r="AE736" s="22" t="s">
        <v>3916</v>
      </c>
      <c r="AF736" s="22" t="s">
        <v>7512</v>
      </c>
      <c r="AG736" s="22" t="s">
        <v>9416</v>
      </c>
      <c r="AH736" s="22" t="s">
        <v>8562</v>
      </c>
      <c r="AI736" s="21"/>
      <c r="AJ736" s="21"/>
      <c r="AK736" s="22" t="s">
        <v>10231</v>
      </c>
      <c r="AL736" s="21"/>
      <c r="AM736" s="22" t="s">
        <v>3200</v>
      </c>
      <c r="AN736" s="22" t="s">
        <v>4889</v>
      </c>
      <c r="AO736" s="33" t="s">
        <v>13415</v>
      </c>
      <c r="AP736" s="21"/>
      <c r="AQ736" s="21"/>
      <c r="AR736" s="21"/>
      <c r="AS736" s="24" t="s">
        <v>3582</v>
      </c>
      <c r="AT736" s="21"/>
      <c r="AU736" s="21"/>
      <c r="AV736" s="6" t="s">
        <v>5990</v>
      </c>
    </row>
    <row r="737" spans="1:48" ht="60" x14ac:dyDescent="0.15">
      <c r="A737" s="21"/>
      <c r="B737" s="21"/>
      <c r="C737" s="21" t="s">
        <v>7339</v>
      </c>
      <c r="D737" s="22" t="s">
        <v>7823</v>
      </c>
      <c r="E737" s="22" t="s">
        <v>8014</v>
      </c>
      <c r="F737" s="22" t="s">
        <v>8009</v>
      </c>
      <c r="G737" s="22" t="s">
        <v>955</v>
      </c>
      <c r="H737" s="21"/>
      <c r="I737" s="21"/>
      <c r="J737" s="21"/>
      <c r="K737" s="21"/>
      <c r="L737" s="21"/>
      <c r="M737" s="21"/>
      <c r="N737" s="21"/>
      <c r="O737" s="23" t="s">
        <v>6367</v>
      </c>
      <c r="P737" s="22" t="s">
        <v>2062</v>
      </c>
      <c r="Q737" s="21"/>
      <c r="R737" s="22" t="s">
        <v>7050</v>
      </c>
      <c r="S737" s="22" t="s">
        <v>7344</v>
      </c>
      <c r="T737" s="22" t="s">
        <v>11475</v>
      </c>
      <c r="U737" s="21" t="s">
        <v>11476</v>
      </c>
      <c r="V737" s="21"/>
      <c r="W737" s="21"/>
      <c r="X737" s="21"/>
      <c r="Y737" s="21"/>
      <c r="Z737" s="22" t="s">
        <v>5264</v>
      </c>
      <c r="AA737" s="21"/>
      <c r="AB737" s="22" t="s">
        <v>5264</v>
      </c>
      <c r="AC737" s="21"/>
      <c r="AD737" s="22" t="s">
        <v>2441</v>
      </c>
      <c r="AE737" s="22" t="s">
        <v>3902</v>
      </c>
      <c r="AF737" s="22" t="s">
        <v>7823</v>
      </c>
      <c r="AG737" s="22" t="s">
        <v>9503</v>
      </c>
      <c r="AH737" s="22" t="s">
        <v>8369</v>
      </c>
      <c r="AI737" s="21"/>
      <c r="AJ737" s="21"/>
      <c r="AK737" s="22" t="s">
        <v>3585</v>
      </c>
      <c r="AL737" s="21"/>
      <c r="AM737" s="22" t="s">
        <v>3201</v>
      </c>
      <c r="AN737" s="22" t="s">
        <v>4890</v>
      </c>
      <c r="AO737" s="33" t="s">
        <v>13416</v>
      </c>
      <c r="AP737" s="21"/>
      <c r="AQ737" s="21"/>
      <c r="AR737" s="21"/>
      <c r="AS737" s="24" t="s">
        <v>3582</v>
      </c>
      <c r="AT737" s="21"/>
      <c r="AU737" s="21"/>
      <c r="AV737" s="6" t="s">
        <v>5991</v>
      </c>
    </row>
    <row r="738" spans="1:48" ht="72" x14ac:dyDescent="0.15">
      <c r="A738" s="21"/>
      <c r="B738" s="21"/>
      <c r="C738" s="21" t="s">
        <v>7340</v>
      </c>
      <c r="D738" s="22" t="s">
        <v>956</v>
      </c>
      <c r="E738" s="21"/>
      <c r="F738" s="21"/>
      <c r="G738" s="22" t="s">
        <v>956</v>
      </c>
      <c r="H738" s="21"/>
      <c r="I738" s="21"/>
      <c r="J738" s="21"/>
      <c r="K738" s="21"/>
      <c r="L738" s="21"/>
      <c r="M738" s="21"/>
      <c r="N738" s="21"/>
      <c r="O738" s="23" t="s">
        <v>6367</v>
      </c>
      <c r="P738" s="22" t="s">
        <v>2063</v>
      </c>
      <c r="Q738" s="21"/>
      <c r="R738" s="22" t="s">
        <v>7051</v>
      </c>
      <c r="S738" s="22" t="s">
        <v>7345</v>
      </c>
      <c r="T738" s="22" t="s">
        <v>11477</v>
      </c>
      <c r="U738" s="21" t="s">
        <v>11478</v>
      </c>
      <c r="V738" s="21"/>
      <c r="W738" s="21"/>
      <c r="X738" s="21"/>
      <c r="Y738" s="21"/>
      <c r="Z738" s="22" t="s">
        <v>5272</v>
      </c>
      <c r="AA738" s="21"/>
      <c r="AB738" s="22" t="s">
        <v>5272</v>
      </c>
      <c r="AC738" s="21"/>
      <c r="AD738" s="22" t="s">
        <v>2442</v>
      </c>
      <c r="AE738" s="22" t="s">
        <v>4056</v>
      </c>
      <c r="AF738" s="22" t="s">
        <v>7527</v>
      </c>
      <c r="AG738" s="22" t="s">
        <v>9504</v>
      </c>
      <c r="AH738" s="22" t="s">
        <v>9505</v>
      </c>
      <c r="AI738" s="21"/>
      <c r="AJ738" s="21"/>
      <c r="AK738" s="22" t="s">
        <v>10232</v>
      </c>
      <c r="AL738" s="21"/>
      <c r="AM738" s="22" t="s">
        <v>3202</v>
      </c>
      <c r="AN738" s="22" t="s">
        <v>4891</v>
      </c>
      <c r="AO738" s="33" t="s">
        <v>13417</v>
      </c>
      <c r="AP738" s="21"/>
      <c r="AQ738" s="21"/>
      <c r="AR738" s="21"/>
      <c r="AS738" s="24" t="s">
        <v>3582</v>
      </c>
      <c r="AT738" s="21"/>
      <c r="AU738" s="21"/>
      <c r="AV738" s="6" t="s">
        <v>5992</v>
      </c>
    </row>
    <row r="739" spans="1:48" ht="72" x14ac:dyDescent="0.15">
      <c r="A739" s="21"/>
      <c r="B739" s="21"/>
      <c r="C739" s="21" t="s">
        <v>7339</v>
      </c>
      <c r="D739" s="22" t="s">
        <v>7824</v>
      </c>
      <c r="E739" s="22" t="s">
        <v>8015</v>
      </c>
      <c r="F739" s="22" t="s">
        <v>8010</v>
      </c>
      <c r="G739" s="22" t="s">
        <v>957</v>
      </c>
      <c r="H739" s="21"/>
      <c r="I739" s="21"/>
      <c r="J739" s="21"/>
      <c r="K739" s="21"/>
      <c r="L739" s="21"/>
      <c r="M739" s="21"/>
      <c r="N739" s="21"/>
      <c r="O739" s="23" t="s">
        <v>6367</v>
      </c>
      <c r="P739" s="22" t="s">
        <v>2064</v>
      </c>
      <c r="Q739" s="21"/>
      <c r="R739" s="22" t="s">
        <v>7052</v>
      </c>
      <c r="S739" s="22" t="s">
        <v>7344</v>
      </c>
      <c r="T739" s="22" t="s">
        <v>3780</v>
      </c>
      <c r="U739" s="21" t="s">
        <v>5378</v>
      </c>
      <c r="V739" s="21"/>
      <c r="W739" s="21"/>
      <c r="X739" s="21"/>
      <c r="Y739" s="21"/>
      <c r="Z739" s="22" t="s">
        <v>5264</v>
      </c>
      <c r="AA739" s="21"/>
      <c r="AB739" s="22" t="s">
        <v>5264</v>
      </c>
      <c r="AC739" s="21"/>
      <c r="AD739" s="22" t="s">
        <v>2441</v>
      </c>
      <c r="AE739" s="22" t="s">
        <v>4028</v>
      </c>
      <c r="AF739" s="22" t="s">
        <v>8985</v>
      </c>
      <c r="AG739" s="22" t="s">
        <v>8549</v>
      </c>
      <c r="AH739" s="22" t="s">
        <v>9506</v>
      </c>
      <c r="AI739" s="21"/>
      <c r="AJ739" s="21"/>
      <c r="AK739" s="22" t="s">
        <v>3585</v>
      </c>
      <c r="AL739" s="21"/>
      <c r="AM739" s="22" t="s">
        <v>3203</v>
      </c>
      <c r="AN739" s="22" t="s">
        <v>4892</v>
      </c>
      <c r="AO739" s="33" t="s">
        <v>13418</v>
      </c>
      <c r="AP739" s="21"/>
      <c r="AQ739" s="21"/>
      <c r="AR739" s="21"/>
      <c r="AS739" s="24" t="s">
        <v>3582</v>
      </c>
      <c r="AT739" s="21"/>
      <c r="AU739" s="21"/>
      <c r="AV739" s="6" t="s">
        <v>5993</v>
      </c>
    </row>
    <row r="740" spans="1:48" ht="72" x14ac:dyDescent="0.15">
      <c r="A740" s="21"/>
      <c r="B740" s="21"/>
      <c r="C740" s="21" t="s">
        <v>7339</v>
      </c>
      <c r="D740" s="22" t="s">
        <v>7825</v>
      </c>
      <c r="E740" s="22" t="s">
        <v>8016</v>
      </c>
      <c r="F740" s="22" t="s">
        <v>8011</v>
      </c>
      <c r="G740" s="22" t="s">
        <v>958</v>
      </c>
      <c r="H740" s="21"/>
      <c r="I740" s="21"/>
      <c r="J740" s="21"/>
      <c r="K740" s="21"/>
      <c r="L740" s="21"/>
      <c r="M740" s="21"/>
      <c r="N740" s="21"/>
      <c r="O740" s="23" t="s">
        <v>6367</v>
      </c>
      <c r="P740" s="22" t="s">
        <v>2065</v>
      </c>
      <c r="Q740" s="21"/>
      <c r="R740" s="22" t="s">
        <v>7053</v>
      </c>
      <c r="S740" s="22" t="s">
        <v>7346</v>
      </c>
      <c r="T740" s="22" t="s">
        <v>3781</v>
      </c>
      <c r="U740" s="21" t="s">
        <v>5378</v>
      </c>
      <c r="V740" s="21"/>
      <c r="W740" s="21"/>
      <c r="X740" s="21"/>
      <c r="Y740" s="21"/>
      <c r="Z740" s="22" t="s">
        <v>5269</v>
      </c>
      <c r="AA740" s="21"/>
      <c r="AB740" s="22" t="s">
        <v>5269</v>
      </c>
      <c r="AC740" s="21"/>
      <c r="AD740" s="22" t="s">
        <v>2441</v>
      </c>
      <c r="AE740" s="22" t="s">
        <v>4112</v>
      </c>
      <c r="AF740" s="22" t="s">
        <v>7825</v>
      </c>
      <c r="AG740" s="22" t="s">
        <v>9507</v>
      </c>
      <c r="AH740" s="22" t="s">
        <v>9189</v>
      </c>
      <c r="AI740" s="21"/>
      <c r="AJ740" s="21"/>
      <c r="AK740" s="22" t="s">
        <v>3585</v>
      </c>
      <c r="AL740" s="21"/>
      <c r="AM740" s="22" t="s">
        <v>3204</v>
      </c>
      <c r="AN740" s="22" t="s">
        <v>4893</v>
      </c>
      <c r="AO740" s="33" t="s">
        <v>13419</v>
      </c>
      <c r="AP740" s="21"/>
      <c r="AQ740" s="21"/>
      <c r="AR740" s="21"/>
      <c r="AS740" s="24" t="s">
        <v>3582</v>
      </c>
      <c r="AT740" s="21"/>
      <c r="AU740" s="21"/>
      <c r="AV740" s="6" t="s">
        <v>5994</v>
      </c>
    </row>
    <row r="741" spans="1:48" ht="52" x14ac:dyDescent="0.15">
      <c r="A741" s="21"/>
      <c r="B741" s="21"/>
      <c r="C741" s="21" t="s">
        <v>7339</v>
      </c>
      <c r="D741" s="22" t="s">
        <v>7826</v>
      </c>
      <c r="E741" s="22" t="s">
        <v>8017</v>
      </c>
      <c r="F741" s="22" t="s">
        <v>8012</v>
      </c>
      <c r="G741" s="22" t="s">
        <v>959</v>
      </c>
      <c r="H741" s="21"/>
      <c r="I741" s="21"/>
      <c r="J741" s="21"/>
      <c r="K741" s="21"/>
      <c r="L741" s="21"/>
      <c r="M741" s="21"/>
      <c r="N741" s="21"/>
      <c r="O741" s="23" t="s">
        <v>6367</v>
      </c>
      <c r="P741" s="22" t="s">
        <v>2066</v>
      </c>
      <c r="Q741" s="21"/>
      <c r="R741" s="22" t="s">
        <v>7054</v>
      </c>
      <c r="S741" s="22" t="s">
        <v>7344</v>
      </c>
      <c r="T741" s="22" t="s">
        <v>11479</v>
      </c>
      <c r="U741" s="21" t="s">
        <v>11480</v>
      </c>
      <c r="V741" s="21"/>
      <c r="W741" s="21"/>
      <c r="X741" s="21"/>
      <c r="Y741" s="21"/>
      <c r="Z741" s="22" t="s">
        <v>5273</v>
      </c>
      <c r="AA741" s="21"/>
      <c r="AB741" s="22" t="s">
        <v>5273</v>
      </c>
      <c r="AC741" s="21"/>
      <c r="AD741" s="22" t="s">
        <v>2446</v>
      </c>
      <c r="AE741" s="22" t="s">
        <v>4113</v>
      </c>
      <c r="AF741" s="22" t="s">
        <v>8986</v>
      </c>
      <c r="AG741" s="22" t="s">
        <v>9177</v>
      </c>
      <c r="AH741" s="22" t="s">
        <v>8012</v>
      </c>
      <c r="AI741" s="21"/>
      <c r="AJ741" s="21"/>
      <c r="AK741" s="22" t="s">
        <v>3585</v>
      </c>
      <c r="AL741" s="21"/>
      <c r="AM741" s="22" t="s">
        <v>3205</v>
      </c>
      <c r="AN741" s="22" t="s">
        <v>4894</v>
      </c>
      <c r="AO741" s="33" t="s">
        <v>13420</v>
      </c>
      <c r="AP741" s="21"/>
      <c r="AQ741" s="21"/>
      <c r="AR741" s="21"/>
      <c r="AS741" s="24" t="s">
        <v>3582</v>
      </c>
      <c r="AT741" s="21"/>
      <c r="AU741" s="21"/>
      <c r="AV741" s="6" t="s">
        <v>5995</v>
      </c>
    </row>
    <row r="742" spans="1:48" ht="39" x14ac:dyDescent="0.15">
      <c r="A742" s="21"/>
      <c r="B742" s="21"/>
      <c r="C742" s="21" t="s">
        <v>7339</v>
      </c>
      <c r="D742" s="22" t="s">
        <v>7827</v>
      </c>
      <c r="E742" s="22" t="s">
        <v>8018</v>
      </c>
      <c r="F742" s="22" t="s">
        <v>7990</v>
      </c>
      <c r="G742" s="22" t="s">
        <v>960</v>
      </c>
      <c r="H742" s="21"/>
      <c r="I742" s="21"/>
      <c r="J742" s="21"/>
      <c r="K742" s="21"/>
      <c r="L742" s="21"/>
      <c r="M742" s="21"/>
      <c r="N742" s="21"/>
      <c r="O742" s="23" t="s">
        <v>6367</v>
      </c>
      <c r="P742" s="22" t="s">
        <v>2067</v>
      </c>
      <c r="Q742" s="21"/>
      <c r="R742" s="22" t="s">
        <v>7055</v>
      </c>
      <c r="S742" s="22" t="s">
        <v>7344</v>
      </c>
      <c r="T742" s="22" t="s">
        <v>11481</v>
      </c>
      <c r="U742" s="21" t="s">
        <v>11482</v>
      </c>
      <c r="V742" s="21"/>
      <c r="W742" s="21"/>
      <c r="X742" s="21"/>
      <c r="Y742" s="21"/>
      <c r="Z742" s="22" t="s">
        <v>5273</v>
      </c>
      <c r="AA742" s="21"/>
      <c r="AB742" s="22" t="s">
        <v>5273</v>
      </c>
      <c r="AC742" s="21"/>
      <c r="AD742" s="22" t="s">
        <v>2446</v>
      </c>
      <c r="AE742" s="22" t="s">
        <v>4114</v>
      </c>
      <c r="AF742" s="22" t="s">
        <v>7827</v>
      </c>
      <c r="AG742" s="22" t="s">
        <v>9508</v>
      </c>
      <c r="AH742" s="22" t="s">
        <v>7990</v>
      </c>
      <c r="AI742" s="21"/>
      <c r="AJ742" s="21"/>
      <c r="AK742" s="22" t="s">
        <v>3585</v>
      </c>
      <c r="AL742" s="21"/>
      <c r="AM742" s="22" t="s">
        <v>3206</v>
      </c>
      <c r="AN742" s="22" t="s">
        <v>4895</v>
      </c>
      <c r="AO742" s="33" t="s">
        <v>13421</v>
      </c>
      <c r="AP742" s="21"/>
      <c r="AQ742" s="21"/>
      <c r="AR742" s="21"/>
      <c r="AS742" s="24" t="s">
        <v>3582</v>
      </c>
      <c r="AT742" s="21"/>
      <c r="AU742" s="21"/>
      <c r="AV742" s="6" t="s">
        <v>5996</v>
      </c>
    </row>
    <row r="743" spans="1:48" ht="52" x14ac:dyDescent="0.15">
      <c r="A743" s="21"/>
      <c r="B743" s="21"/>
      <c r="C743" s="21" t="s">
        <v>7339</v>
      </c>
      <c r="D743" s="22" t="s">
        <v>7828</v>
      </c>
      <c r="E743" s="22" t="s">
        <v>7420</v>
      </c>
      <c r="F743" s="22" t="s">
        <v>8019</v>
      </c>
      <c r="G743" s="22" t="s">
        <v>961</v>
      </c>
      <c r="H743" s="21"/>
      <c r="I743" s="21"/>
      <c r="J743" s="21"/>
      <c r="K743" s="21"/>
      <c r="L743" s="21"/>
      <c r="M743" s="21"/>
      <c r="N743" s="21"/>
      <c r="O743" s="23" t="s">
        <v>6367</v>
      </c>
      <c r="P743" s="22" t="s">
        <v>2068</v>
      </c>
      <c r="Q743" s="21"/>
      <c r="R743" s="22" t="s">
        <v>7056</v>
      </c>
      <c r="S743" s="22" t="s">
        <v>7344</v>
      </c>
      <c r="T743" s="22" t="s">
        <v>3782</v>
      </c>
      <c r="U743" s="21"/>
      <c r="V743" s="21"/>
      <c r="W743" s="21"/>
      <c r="X743" s="21"/>
      <c r="Y743" s="21"/>
      <c r="Z743" s="22" t="s">
        <v>5265</v>
      </c>
      <c r="AA743" s="21"/>
      <c r="AB743" s="22" t="s">
        <v>5265</v>
      </c>
      <c r="AC743" s="21"/>
      <c r="AD743" s="22" t="s">
        <v>2462</v>
      </c>
      <c r="AE743" s="22" t="s">
        <v>3929</v>
      </c>
      <c r="AF743" s="22" t="s">
        <v>7828</v>
      </c>
      <c r="AG743" s="22" t="s">
        <v>8420</v>
      </c>
      <c r="AH743" s="22" t="s">
        <v>8554</v>
      </c>
      <c r="AI743" s="21"/>
      <c r="AJ743" s="21"/>
      <c r="AK743" s="22" t="s">
        <v>3585</v>
      </c>
      <c r="AL743" s="21"/>
      <c r="AM743" s="22" t="s">
        <v>3207</v>
      </c>
      <c r="AN743" s="22" t="s">
        <v>4896</v>
      </c>
      <c r="AO743" s="33" t="s">
        <v>13422</v>
      </c>
      <c r="AP743" s="21"/>
      <c r="AQ743" s="21"/>
      <c r="AR743" s="21"/>
      <c r="AS743" s="24" t="s">
        <v>3582</v>
      </c>
      <c r="AT743" s="21"/>
      <c r="AU743" s="21"/>
      <c r="AV743" s="6" t="s">
        <v>5997</v>
      </c>
    </row>
    <row r="744" spans="1:48" ht="108" x14ac:dyDescent="0.15">
      <c r="A744" s="21"/>
      <c r="B744" s="21"/>
      <c r="C744" s="21" t="s">
        <v>7340</v>
      </c>
      <c r="D744" s="22" t="s">
        <v>962</v>
      </c>
      <c r="E744" s="21"/>
      <c r="F744" s="21"/>
      <c r="G744" s="22" t="s">
        <v>962</v>
      </c>
      <c r="H744" s="21"/>
      <c r="I744" s="21"/>
      <c r="J744" s="21"/>
      <c r="K744" s="21"/>
      <c r="L744" s="21"/>
      <c r="M744" s="21"/>
      <c r="N744" s="21"/>
      <c r="O744" s="23" t="s">
        <v>6367</v>
      </c>
      <c r="P744" s="22" t="s">
        <v>2069</v>
      </c>
      <c r="Q744" s="21"/>
      <c r="R744" s="22" t="s">
        <v>7057</v>
      </c>
      <c r="S744" s="22" t="s">
        <v>7344</v>
      </c>
      <c r="T744" s="22" t="s">
        <v>3783</v>
      </c>
      <c r="U744" s="21"/>
      <c r="V744" s="21"/>
      <c r="W744" s="21"/>
      <c r="X744" s="21"/>
      <c r="Y744" s="21"/>
      <c r="Z744" s="22" t="s">
        <v>5264</v>
      </c>
      <c r="AA744" s="21"/>
      <c r="AB744" s="22" t="s">
        <v>5264</v>
      </c>
      <c r="AC744" s="21"/>
      <c r="AD744" s="22" t="s">
        <v>2441</v>
      </c>
      <c r="AE744" s="22" t="s">
        <v>3872</v>
      </c>
      <c r="AF744" s="22" t="s">
        <v>8763</v>
      </c>
      <c r="AG744" s="22" t="s">
        <v>9421</v>
      </c>
      <c r="AH744" s="22" t="s">
        <v>9509</v>
      </c>
      <c r="AI744" s="21"/>
      <c r="AJ744" s="21"/>
      <c r="AK744" s="22" t="s">
        <v>10233</v>
      </c>
      <c r="AL744" s="21"/>
      <c r="AM744" s="22" t="s">
        <v>3208</v>
      </c>
      <c r="AN744" s="22" t="s">
        <v>4897</v>
      </c>
      <c r="AO744" s="33" t="s">
        <v>13423</v>
      </c>
      <c r="AP744" s="21"/>
      <c r="AQ744" s="21"/>
      <c r="AR744" s="21"/>
      <c r="AS744" s="24" t="s">
        <v>3582</v>
      </c>
      <c r="AT744" s="21"/>
      <c r="AU744" s="21"/>
      <c r="AV744" s="6" t="s">
        <v>5998</v>
      </c>
    </row>
    <row r="745" spans="1:48" ht="52" x14ac:dyDescent="0.15">
      <c r="A745" s="21"/>
      <c r="B745" s="21"/>
      <c r="C745" s="21" t="s">
        <v>7339</v>
      </c>
      <c r="D745" s="22" t="s">
        <v>7829</v>
      </c>
      <c r="E745" s="22" t="s">
        <v>8020</v>
      </c>
      <c r="F745" s="22" t="s">
        <v>7438</v>
      </c>
      <c r="G745" s="22" t="s">
        <v>3606</v>
      </c>
      <c r="H745" s="21"/>
      <c r="I745" s="21"/>
      <c r="J745" s="21"/>
      <c r="K745" s="21"/>
      <c r="L745" s="21"/>
      <c r="M745" s="21"/>
      <c r="N745" s="21"/>
      <c r="O745" s="23" t="s">
        <v>6367</v>
      </c>
      <c r="P745" s="22" t="s">
        <v>3589</v>
      </c>
      <c r="Q745" s="21"/>
      <c r="R745" s="22" t="s">
        <v>7058</v>
      </c>
      <c r="S745" s="22" t="s">
        <v>7344</v>
      </c>
      <c r="T745" s="22" t="s">
        <v>11483</v>
      </c>
      <c r="U745" s="21" t="s">
        <v>11484</v>
      </c>
      <c r="V745" s="21"/>
      <c r="W745" s="21"/>
      <c r="X745" s="21"/>
      <c r="Y745" s="21"/>
      <c r="Z745" s="22" t="s">
        <v>2466</v>
      </c>
      <c r="AA745" s="21"/>
      <c r="AB745" s="22" t="s">
        <v>2466</v>
      </c>
      <c r="AC745" s="21"/>
      <c r="AD745" s="22" t="s">
        <v>2466</v>
      </c>
      <c r="AE745" s="22" t="s">
        <v>4115</v>
      </c>
      <c r="AF745" s="22" t="s">
        <v>7829</v>
      </c>
      <c r="AG745" s="22" t="s">
        <v>8020</v>
      </c>
      <c r="AH745" s="22" t="s">
        <v>7389</v>
      </c>
      <c r="AI745" s="21"/>
      <c r="AJ745" s="21"/>
      <c r="AK745" s="22" t="s">
        <v>3585</v>
      </c>
      <c r="AL745" s="21"/>
      <c r="AM745" s="22" t="s">
        <v>4220</v>
      </c>
      <c r="AN745" s="22" t="s">
        <v>4898</v>
      </c>
      <c r="AO745" s="33" t="s">
        <v>13424</v>
      </c>
      <c r="AP745" s="21"/>
      <c r="AQ745" s="21"/>
      <c r="AR745" s="21"/>
      <c r="AS745" s="24" t="s">
        <v>3582</v>
      </c>
      <c r="AT745" s="21"/>
      <c r="AU745" s="21"/>
      <c r="AV745" s="6" t="s">
        <v>5999</v>
      </c>
    </row>
    <row r="746" spans="1:48" ht="52" x14ac:dyDescent="0.15">
      <c r="A746" s="21"/>
      <c r="B746" s="21"/>
      <c r="C746" s="21" t="s">
        <v>7340</v>
      </c>
      <c r="D746" s="22" t="s">
        <v>963</v>
      </c>
      <c r="E746" s="21"/>
      <c r="F746" s="21"/>
      <c r="G746" s="22" t="s">
        <v>963</v>
      </c>
      <c r="H746" s="21"/>
      <c r="I746" s="21"/>
      <c r="J746" s="21"/>
      <c r="K746" s="21"/>
      <c r="L746" s="21"/>
      <c r="M746" s="21"/>
      <c r="N746" s="21"/>
      <c r="O746" s="23" t="s">
        <v>6367</v>
      </c>
      <c r="P746" s="22" t="s">
        <v>2070</v>
      </c>
      <c r="Q746" s="21"/>
      <c r="R746" s="22" t="s">
        <v>7059</v>
      </c>
      <c r="S746" s="22" t="s">
        <v>7344</v>
      </c>
      <c r="T746" s="22" t="s">
        <v>11485</v>
      </c>
      <c r="U746" s="21" t="s">
        <v>11486</v>
      </c>
      <c r="V746" s="21" t="s">
        <v>11487</v>
      </c>
      <c r="W746" s="21"/>
      <c r="X746" s="21"/>
      <c r="Y746" s="21"/>
      <c r="Z746" s="22" t="s">
        <v>5265</v>
      </c>
      <c r="AA746" s="21"/>
      <c r="AB746" s="22" t="s">
        <v>5265</v>
      </c>
      <c r="AC746" s="21"/>
      <c r="AD746" s="22" t="s">
        <v>2441</v>
      </c>
      <c r="AE746" s="22" t="s">
        <v>3888</v>
      </c>
      <c r="AF746" s="22" t="s">
        <v>7720</v>
      </c>
      <c r="AG746" s="22" t="s">
        <v>7382</v>
      </c>
      <c r="AH746" s="22" t="s">
        <v>9236</v>
      </c>
      <c r="AI746" s="21"/>
      <c r="AJ746" s="21"/>
      <c r="AK746" s="22" t="s">
        <v>3585</v>
      </c>
      <c r="AL746" s="21"/>
      <c r="AM746" s="22" t="s">
        <v>3209</v>
      </c>
      <c r="AN746" s="22" t="s">
        <v>4899</v>
      </c>
      <c r="AO746" s="33" t="s">
        <v>13425</v>
      </c>
      <c r="AP746" s="21"/>
      <c r="AQ746" s="21"/>
      <c r="AR746" s="21"/>
      <c r="AS746" s="24" t="s">
        <v>3582</v>
      </c>
      <c r="AT746" s="21"/>
      <c r="AU746" s="21"/>
      <c r="AV746" s="6" t="s">
        <v>6000</v>
      </c>
    </row>
    <row r="747" spans="1:48" ht="52" x14ac:dyDescent="0.15">
      <c r="A747" s="21"/>
      <c r="B747" s="21"/>
      <c r="C747" s="21" t="s">
        <v>7340</v>
      </c>
      <c r="D747" s="22" t="s">
        <v>964</v>
      </c>
      <c r="E747" s="21"/>
      <c r="F747" s="21"/>
      <c r="G747" s="22" t="s">
        <v>964</v>
      </c>
      <c r="H747" s="21"/>
      <c r="I747" s="21"/>
      <c r="J747" s="21"/>
      <c r="K747" s="21"/>
      <c r="L747" s="21"/>
      <c r="M747" s="21"/>
      <c r="N747" s="21"/>
      <c r="O747" s="23" t="s">
        <v>6367</v>
      </c>
      <c r="P747" s="22" t="s">
        <v>2071</v>
      </c>
      <c r="Q747" s="21"/>
      <c r="R747" s="22" t="s">
        <v>6563</v>
      </c>
      <c r="S747" s="22" t="s">
        <v>7343</v>
      </c>
      <c r="T747" s="22" t="s">
        <v>3784</v>
      </c>
      <c r="U747" s="21"/>
      <c r="V747" s="21"/>
      <c r="W747" s="21"/>
      <c r="X747" s="21"/>
      <c r="Y747" s="21"/>
      <c r="Z747" s="22" t="s">
        <v>5337</v>
      </c>
      <c r="AA747" s="21"/>
      <c r="AB747" s="22" t="s">
        <v>5337</v>
      </c>
      <c r="AC747" s="21"/>
      <c r="AD747" s="22" t="s">
        <v>2449</v>
      </c>
      <c r="AE747" s="22" t="s">
        <v>4116</v>
      </c>
      <c r="AF747" s="22" t="s">
        <v>7646</v>
      </c>
      <c r="AG747" s="22" t="s">
        <v>9301</v>
      </c>
      <c r="AH747" s="22" t="s">
        <v>9510</v>
      </c>
      <c r="AI747" s="21"/>
      <c r="AJ747" s="21"/>
      <c r="AK747" s="22" t="s">
        <v>10234</v>
      </c>
      <c r="AL747" s="21"/>
      <c r="AM747" s="22" t="s">
        <v>3210</v>
      </c>
      <c r="AN747" s="22" t="s">
        <v>4900</v>
      </c>
      <c r="AO747" s="33" t="s">
        <v>13426</v>
      </c>
      <c r="AP747" s="21"/>
      <c r="AQ747" s="21"/>
      <c r="AR747" s="21"/>
      <c r="AS747" s="24" t="s">
        <v>3582</v>
      </c>
      <c r="AT747" s="21"/>
      <c r="AU747" s="21"/>
      <c r="AV747" s="6" t="s">
        <v>6001</v>
      </c>
    </row>
    <row r="748" spans="1:48" ht="52" x14ac:dyDescent="0.15">
      <c r="A748" s="21"/>
      <c r="B748" s="21"/>
      <c r="C748" s="21" t="s">
        <v>7340</v>
      </c>
      <c r="D748" s="22" t="s">
        <v>965</v>
      </c>
      <c r="E748" s="21"/>
      <c r="F748" s="21"/>
      <c r="G748" s="22" t="s">
        <v>965</v>
      </c>
      <c r="H748" s="21"/>
      <c r="I748" s="21"/>
      <c r="J748" s="21"/>
      <c r="K748" s="21"/>
      <c r="L748" s="21"/>
      <c r="M748" s="21"/>
      <c r="N748" s="21"/>
      <c r="O748" s="23" t="s">
        <v>6367</v>
      </c>
      <c r="P748" s="22" t="s">
        <v>2072</v>
      </c>
      <c r="Q748" s="21"/>
      <c r="R748" s="22" t="s">
        <v>7060</v>
      </c>
      <c r="S748" s="22" t="s">
        <v>7344</v>
      </c>
      <c r="T748" s="22" t="s">
        <v>11488</v>
      </c>
      <c r="U748" s="21" t="s">
        <v>11296</v>
      </c>
      <c r="V748" s="21"/>
      <c r="W748" s="21"/>
      <c r="X748" s="21"/>
      <c r="Y748" s="21"/>
      <c r="Z748" s="22" t="s">
        <v>5289</v>
      </c>
      <c r="AA748" s="21"/>
      <c r="AB748" s="22" t="s">
        <v>5289</v>
      </c>
      <c r="AC748" s="21"/>
      <c r="AD748" s="22" t="s">
        <v>2445</v>
      </c>
      <c r="AE748" s="22" t="s">
        <v>4117</v>
      </c>
      <c r="AF748" s="22" t="s">
        <v>8987</v>
      </c>
      <c r="AG748" s="22" t="s">
        <v>9511</v>
      </c>
      <c r="AH748" s="22" t="s">
        <v>9512</v>
      </c>
      <c r="AI748" s="21"/>
      <c r="AJ748" s="21"/>
      <c r="AK748" s="22" t="s">
        <v>10235</v>
      </c>
      <c r="AL748" s="21"/>
      <c r="AM748" s="22" t="s">
        <v>3211</v>
      </c>
      <c r="AN748" s="22" t="s">
        <v>4901</v>
      </c>
      <c r="AO748" s="33" t="s">
        <v>13427</v>
      </c>
      <c r="AP748" s="21"/>
      <c r="AQ748" s="21"/>
      <c r="AR748" s="21"/>
      <c r="AS748" s="24" t="s">
        <v>3582</v>
      </c>
      <c r="AT748" s="21"/>
      <c r="AU748" s="21"/>
      <c r="AV748" s="6" t="s">
        <v>6002</v>
      </c>
    </row>
    <row r="749" spans="1:48" ht="52" x14ac:dyDescent="0.15">
      <c r="A749" s="21"/>
      <c r="B749" s="21"/>
      <c r="C749" s="21" t="s">
        <v>7339</v>
      </c>
      <c r="D749" s="22" t="s">
        <v>7830</v>
      </c>
      <c r="E749" s="22" t="s">
        <v>8021</v>
      </c>
      <c r="F749" s="22" t="s">
        <v>7944</v>
      </c>
      <c r="G749" s="22" t="s">
        <v>966</v>
      </c>
      <c r="H749" s="21"/>
      <c r="I749" s="21"/>
      <c r="J749" s="21"/>
      <c r="K749" s="21"/>
      <c r="L749" s="21"/>
      <c r="M749" s="21"/>
      <c r="N749" s="21"/>
      <c r="O749" s="23" t="s">
        <v>6367</v>
      </c>
      <c r="P749" s="22" t="s">
        <v>2073</v>
      </c>
      <c r="Q749" s="21"/>
      <c r="R749" s="22" t="s">
        <v>7061</v>
      </c>
      <c r="S749" s="22" t="s">
        <v>7344</v>
      </c>
      <c r="T749" s="22" t="s">
        <v>11489</v>
      </c>
      <c r="U749" s="21" t="s">
        <v>11490</v>
      </c>
      <c r="V749" s="21"/>
      <c r="W749" s="21"/>
      <c r="X749" s="21"/>
      <c r="Y749" s="21"/>
      <c r="Z749" s="22" t="s">
        <v>5269</v>
      </c>
      <c r="AA749" s="21"/>
      <c r="AB749" s="22" t="s">
        <v>5269</v>
      </c>
      <c r="AC749" s="21"/>
      <c r="AD749" s="22" t="s">
        <v>2441</v>
      </c>
      <c r="AE749" s="22" t="s">
        <v>3981</v>
      </c>
      <c r="AF749" s="22" t="s">
        <v>7830</v>
      </c>
      <c r="AG749" s="22" t="s">
        <v>8021</v>
      </c>
      <c r="AH749" s="22" t="s">
        <v>8346</v>
      </c>
      <c r="AI749" s="21"/>
      <c r="AJ749" s="21"/>
      <c r="AK749" s="22" t="s">
        <v>3585</v>
      </c>
      <c r="AL749" s="21"/>
      <c r="AM749" s="22" t="s">
        <v>3212</v>
      </c>
      <c r="AN749" s="22" t="s">
        <v>4902</v>
      </c>
      <c r="AO749" s="33" t="s">
        <v>13428</v>
      </c>
      <c r="AP749" s="21"/>
      <c r="AQ749" s="21"/>
      <c r="AR749" s="21"/>
      <c r="AS749" s="24" t="s">
        <v>3582</v>
      </c>
      <c r="AT749" s="21"/>
      <c r="AU749" s="21"/>
      <c r="AV749" s="6" t="s">
        <v>6003</v>
      </c>
    </row>
    <row r="750" spans="1:48" ht="52" x14ac:dyDescent="0.15">
      <c r="A750" s="21"/>
      <c r="B750" s="21"/>
      <c r="C750" s="21" t="s">
        <v>7339</v>
      </c>
      <c r="D750" s="22" t="s">
        <v>7831</v>
      </c>
      <c r="E750" s="22" t="s">
        <v>8022</v>
      </c>
      <c r="F750" s="22" t="s">
        <v>7440</v>
      </c>
      <c r="G750" s="22" t="s">
        <v>967</v>
      </c>
      <c r="H750" s="21"/>
      <c r="I750" s="21"/>
      <c r="J750" s="21"/>
      <c r="K750" s="21"/>
      <c r="L750" s="21"/>
      <c r="M750" s="21"/>
      <c r="N750" s="21"/>
      <c r="O750" s="23" t="s">
        <v>6367</v>
      </c>
      <c r="P750" s="22" t="s">
        <v>2074</v>
      </c>
      <c r="Q750" s="21"/>
      <c r="R750" s="22" t="s">
        <v>7062</v>
      </c>
      <c r="S750" s="22" t="s">
        <v>7344</v>
      </c>
      <c r="T750" s="22" t="s">
        <v>3785</v>
      </c>
      <c r="U750" s="21"/>
      <c r="V750" s="21"/>
      <c r="W750" s="21"/>
      <c r="X750" s="21"/>
      <c r="Y750" s="21"/>
      <c r="Z750" s="22" t="s">
        <v>5265</v>
      </c>
      <c r="AA750" s="21"/>
      <c r="AB750" s="22" t="s">
        <v>5265</v>
      </c>
      <c r="AC750" s="21"/>
      <c r="AD750" s="22" t="s">
        <v>2441</v>
      </c>
      <c r="AE750" s="22" t="s">
        <v>4026</v>
      </c>
      <c r="AF750" s="22" t="s">
        <v>8988</v>
      </c>
      <c r="AG750" s="22" t="s">
        <v>9513</v>
      </c>
      <c r="AH750" s="22" t="s">
        <v>7440</v>
      </c>
      <c r="AI750" s="21"/>
      <c r="AJ750" s="21"/>
      <c r="AK750" s="22" t="s">
        <v>3585</v>
      </c>
      <c r="AL750" s="21"/>
      <c r="AM750" s="22" t="s">
        <v>3213</v>
      </c>
      <c r="AN750" s="22" t="s">
        <v>4903</v>
      </c>
      <c r="AO750" s="33" t="s">
        <v>13429</v>
      </c>
      <c r="AP750" s="21"/>
      <c r="AQ750" s="21"/>
      <c r="AR750" s="21"/>
      <c r="AS750" s="24" t="s">
        <v>3582</v>
      </c>
      <c r="AT750" s="21"/>
      <c r="AU750" s="21"/>
      <c r="AV750" s="6" t="s">
        <v>6004</v>
      </c>
    </row>
    <row r="751" spans="1:48" ht="60" x14ac:dyDescent="0.15">
      <c r="A751" s="21"/>
      <c r="B751" s="21"/>
      <c r="C751" s="21" t="s">
        <v>7339</v>
      </c>
      <c r="D751" s="22" t="s">
        <v>7832</v>
      </c>
      <c r="E751" s="22" t="s">
        <v>8023</v>
      </c>
      <c r="F751" s="22" t="s">
        <v>8024</v>
      </c>
      <c r="G751" s="22" t="s">
        <v>968</v>
      </c>
      <c r="H751" s="21"/>
      <c r="I751" s="21"/>
      <c r="J751" s="21"/>
      <c r="K751" s="21"/>
      <c r="L751" s="21"/>
      <c r="M751" s="21"/>
      <c r="N751" s="21"/>
      <c r="O751" s="23" t="s">
        <v>6367</v>
      </c>
      <c r="P751" s="22" t="s">
        <v>2075</v>
      </c>
      <c r="Q751" s="21"/>
      <c r="R751" s="22" t="s">
        <v>7063</v>
      </c>
      <c r="S751" s="22" t="s">
        <v>7344</v>
      </c>
      <c r="T751" s="22" t="s">
        <v>11491</v>
      </c>
      <c r="U751" s="21" t="s">
        <v>11492</v>
      </c>
      <c r="V751" s="21"/>
      <c r="W751" s="21"/>
      <c r="X751" s="21"/>
      <c r="Y751" s="21"/>
      <c r="Z751" s="22" t="s">
        <v>5264</v>
      </c>
      <c r="AA751" s="21"/>
      <c r="AB751" s="22" t="s">
        <v>5264</v>
      </c>
      <c r="AC751" s="21"/>
      <c r="AD751" s="22" t="s">
        <v>2441</v>
      </c>
      <c r="AE751" s="22" t="s">
        <v>3874</v>
      </c>
      <c r="AF751" s="22" t="s">
        <v>8989</v>
      </c>
      <c r="AG751" s="22" t="s">
        <v>9514</v>
      </c>
      <c r="AH751" s="22" t="s">
        <v>8430</v>
      </c>
      <c r="AI751" s="21"/>
      <c r="AJ751" s="21"/>
      <c r="AK751" s="22" t="s">
        <v>3585</v>
      </c>
      <c r="AL751" s="21"/>
      <c r="AM751" s="22" t="s">
        <v>3214</v>
      </c>
      <c r="AN751" s="22" t="s">
        <v>4904</v>
      </c>
      <c r="AO751" s="33" t="s">
        <v>13430</v>
      </c>
      <c r="AP751" s="21"/>
      <c r="AQ751" s="21"/>
      <c r="AR751" s="21"/>
      <c r="AS751" s="24" t="s">
        <v>3582</v>
      </c>
      <c r="AT751" s="21"/>
      <c r="AU751" s="21"/>
      <c r="AV751" s="6" t="s">
        <v>6005</v>
      </c>
    </row>
    <row r="752" spans="1:48" ht="52" x14ac:dyDescent="0.15">
      <c r="A752" s="21"/>
      <c r="B752" s="21"/>
      <c r="C752" s="21" t="s">
        <v>7339</v>
      </c>
      <c r="D752" s="22" t="s">
        <v>7833</v>
      </c>
      <c r="E752" s="22" t="s">
        <v>8025</v>
      </c>
      <c r="F752" s="22" t="s">
        <v>7944</v>
      </c>
      <c r="G752" s="22" t="s">
        <v>969</v>
      </c>
      <c r="H752" s="21"/>
      <c r="I752" s="21"/>
      <c r="J752" s="21"/>
      <c r="K752" s="21"/>
      <c r="L752" s="21"/>
      <c r="M752" s="21"/>
      <c r="N752" s="21"/>
      <c r="O752" s="23" t="s">
        <v>6367</v>
      </c>
      <c r="P752" s="22" t="s">
        <v>2076</v>
      </c>
      <c r="Q752" s="21"/>
      <c r="R752" s="22" t="s">
        <v>7064</v>
      </c>
      <c r="S752" s="22" t="s">
        <v>7344</v>
      </c>
      <c r="T752" s="22" t="s">
        <v>11493</v>
      </c>
      <c r="U752" s="21" t="s">
        <v>10505</v>
      </c>
      <c r="V752" s="21"/>
      <c r="W752" s="21"/>
      <c r="X752" s="21"/>
      <c r="Y752" s="21"/>
      <c r="Z752" s="22" t="s">
        <v>5338</v>
      </c>
      <c r="AA752" s="21"/>
      <c r="AB752" s="22" t="s">
        <v>5338</v>
      </c>
      <c r="AC752" s="21"/>
      <c r="AD752" s="22" t="s">
        <v>2446</v>
      </c>
      <c r="AE752" s="22" t="s">
        <v>3973</v>
      </c>
      <c r="AF752" s="22" t="s">
        <v>9516</v>
      </c>
      <c r="AG752" s="22" t="s">
        <v>9515</v>
      </c>
      <c r="AH752" s="22" t="s">
        <v>7944</v>
      </c>
      <c r="AI752" s="21"/>
      <c r="AJ752" s="21"/>
      <c r="AK752" s="22" t="s">
        <v>3585</v>
      </c>
      <c r="AL752" s="21"/>
      <c r="AM752" s="22" t="s">
        <v>3215</v>
      </c>
      <c r="AN752" s="22" t="s">
        <v>4905</v>
      </c>
      <c r="AO752" s="33" t="s">
        <v>13431</v>
      </c>
      <c r="AP752" s="21"/>
      <c r="AQ752" s="21"/>
      <c r="AR752" s="21"/>
      <c r="AS752" s="24" t="s">
        <v>3582</v>
      </c>
      <c r="AT752" s="21"/>
      <c r="AU752" s="21"/>
      <c r="AV752" s="6" t="s">
        <v>6006</v>
      </c>
    </row>
    <row r="753" spans="1:48" ht="52" x14ac:dyDescent="0.15">
      <c r="A753" s="21"/>
      <c r="B753" s="21"/>
      <c r="C753" s="21" t="s">
        <v>7339</v>
      </c>
      <c r="D753" s="22" t="s">
        <v>7834</v>
      </c>
      <c r="E753" s="22" t="s">
        <v>8026</v>
      </c>
      <c r="F753" s="22" t="s">
        <v>8027</v>
      </c>
      <c r="G753" s="22" t="s">
        <v>970</v>
      </c>
      <c r="H753" s="21"/>
      <c r="I753" s="21"/>
      <c r="J753" s="21"/>
      <c r="K753" s="21"/>
      <c r="L753" s="21"/>
      <c r="M753" s="21"/>
      <c r="N753" s="21"/>
      <c r="O753" s="23" t="s">
        <v>6367</v>
      </c>
      <c r="P753" s="22" t="s">
        <v>2077</v>
      </c>
      <c r="Q753" s="21"/>
      <c r="R753" s="22" t="s">
        <v>7065</v>
      </c>
      <c r="S753" s="22" t="s">
        <v>7344</v>
      </c>
      <c r="T753" s="22" t="s">
        <v>11494</v>
      </c>
      <c r="U753" s="21" t="s">
        <v>11495</v>
      </c>
      <c r="V753" s="21"/>
      <c r="W753" s="21"/>
      <c r="X753" s="21"/>
      <c r="Y753" s="21"/>
      <c r="Z753" s="22" t="s">
        <v>5264</v>
      </c>
      <c r="AA753" s="21"/>
      <c r="AB753" s="22" t="s">
        <v>5264</v>
      </c>
      <c r="AC753" s="21"/>
      <c r="AD753" s="22" t="s">
        <v>2472</v>
      </c>
      <c r="AE753" s="22" t="s">
        <v>3885</v>
      </c>
      <c r="AF753" s="22" t="s">
        <v>7834</v>
      </c>
      <c r="AG753" s="22" t="s">
        <v>9517</v>
      </c>
      <c r="AH753" s="22" t="s">
        <v>9518</v>
      </c>
      <c r="AI753" s="21"/>
      <c r="AJ753" s="21"/>
      <c r="AK753" s="22" t="s">
        <v>3585</v>
      </c>
      <c r="AL753" s="21"/>
      <c r="AM753" s="22" t="s">
        <v>3216</v>
      </c>
      <c r="AN753" s="22" t="s">
        <v>4906</v>
      </c>
      <c r="AO753" s="33" t="s">
        <v>13432</v>
      </c>
      <c r="AP753" s="21"/>
      <c r="AQ753" s="21"/>
      <c r="AR753" s="21"/>
      <c r="AS753" s="24" t="s">
        <v>3582</v>
      </c>
      <c r="AT753" s="21"/>
      <c r="AU753" s="21"/>
      <c r="AV753" s="6" t="s">
        <v>6007</v>
      </c>
    </row>
    <row r="754" spans="1:48" ht="52" x14ac:dyDescent="0.15">
      <c r="A754" s="21"/>
      <c r="B754" s="21"/>
      <c r="C754" s="21" t="s">
        <v>7339</v>
      </c>
      <c r="D754" s="22" t="s">
        <v>7835</v>
      </c>
      <c r="E754" s="22" t="s">
        <v>8028</v>
      </c>
      <c r="F754" s="22" t="s">
        <v>7441</v>
      </c>
      <c r="G754" s="22" t="s">
        <v>971</v>
      </c>
      <c r="H754" s="21"/>
      <c r="I754" s="21"/>
      <c r="J754" s="21"/>
      <c r="K754" s="21"/>
      <c r="L754" s="21"/>
      <c r="M754" s="21"/>
      <c r="N754" s="21"/>
      <c r="O754" s="23" t="s">
        <v>6367</v>
      </c>
      <c r="P754" s="22" t="s">
        <v>2078</v>
      </c>
      <c r="Q754" s="21"/>
      <c r="R754" s="22" t="s">
        <v>7066</v>
      </c>
      <c r="S754" s="22" t="s">
        <v>7351</v>
      </c>
      <c r="T754" s="22" t="s">
        <v>11496</v>
      </c>
      <c r="U754" s="21" t="s">
        <v>11497</v>
      </c>
      <c r="V754" s="21"/>
      <c r="W754" s="21"/>
      <c r="X754" s="21"/>
      <c r="Y754" s="21"/>
      <c r="Z754" s="22" t="s">
        <v>5264</v>
      </c>
      <c r="AA754" s="21"/>
      <c r="AB754" s="22" t="s">
        <v>5264</v>
      </c>
      <c r="AC754" s="21"/>
      <c r="AD754" s="22" t="s">
        <v>2441</v>
      </c>
      <c r="AE754" s="22" t="s">
        <v>3873</v>
      </c>
      <c r="AF754" s="22" t="s">
        <v>7835</v>
      </c>
      <c r="AG754" s="22" t="s">
        <v>9519</v>
      </c>
      <c r="AH754" s="22" t="s">
        <v>7441</v>
      </c>
      <c r="AI754" s="21"/>
      <c r="AJ754" s="21"/>
      <c r="AK754" s="22" t="s">
        <v>3585</v>
      </c>
      <c r="AL754" s="21"/>
      <c r="AM754" s="22" t="s">
        <v>3217</v>
      </c>
      <c r="AN754" s="22" t="s">
        <v>4907</v>
      </c>
      <c r="AO754" s="33" t="s">
        <v>13433</v>
      </c>
      <c r="AP754" s="21"/>
      <c r="AQ754" s="21"/>
      <c r="AR754" s="21"/>
      <c r="AS754" s="24" t="s">
        <v>3582</v>
      </c>
      <c r="AT754" s="21"/>
      <c r="AU754" s="21"/>
      <c r="AV754" s="6" t="s">
        <v>6008</v>
      </c>
    </row>
    <row r="755" spans="1:48" ht="52" x14ac:dyDescent="0.15">
      <c r="A755" s="21"/>
      <c r="B755" s="21"/>
      <c r="C755" s="21" t="s">
        <v>7339</v>
      </c>
      <c r="D755" s="22" t="s">
        <v>7836</v>
      </c>
      <c r="E755" s="22" t="s">
        <v>8029</v>
      </c>
      <c r="F755" s="22" t="s">
        <v>8030</v>
      </c>
      <c r="G755" s="22" t="s">
        <v>972</v>
      </c>
      <c r="H755" s="21"/>
      <c r="I755" s="21"/>
      <c r="J755" s="21"/>
      <c r="K755" s="21"/>
      <c r="L755" s="21"/>
      <c r="M755" s="21"/>
      <c r="N755" s="21"/>
      <c r="O755" s="23" t="s">
        <v>6367</v>
      </c>
      <c r="P755" s="22" t="s">
        <v>2079</v>
      </c>
      <c r="Q755" s="21"/>
      <c r="R755" s="22" t="s">
        <v>6902</v>
      </c>
      <c r="S755" s="22" t="s">
        <v>7344</v>
      </c>
      <c r="T755" s="22" t="s">
        <v>10510</v>
      </c>
      <c r="U755" s="21" t="s">
        <v>11498</v>
      </c>
      <c r="V755" s="21"/>
      <c r="W755" s="21"/>
      <c r="X755" s="21"/>
      <c r="Y755" s="21"/>
      <c r="Z755" s="22" t="s">
        <v>5273</v>
      </c>
      <c r="AA755" s="21"/>
      <c r="AB755" s="22" t="s">
        <v>5273</v>
      </c>
      <c r="AC755" s="21"/>
      <c r="AD755" s="22" t="s">
        <v>2446</v>
      </c>
      <c r="AE755" s="22" t="s">
        <v>4118</v>
      </c>
      <c r="AF755" s="22" t="s">
        <v>7836</v>
      </c>
      <c r="AG755" s="22" t="s">
        <v>9898</v>
      </c>
      <c r="AH755" s="22" t="s">
        <v>8030</v>
      </c>
      <c r="AI755" s="21"/>
      <c r="AJ755" s="21"/>
      <c r="AK755" s="22" t="s">
        <v>3585</v>
      </c>
      <c r="AL755" s="21"/>
      <c r="AM755" s="22" t="s">
        <v>3218</v>
      </c>
      <c r="AN755" s="22" t="s">
        <v>4908</v>
      </c>
      <c r="AO755" s="33" t="s">
        <v>13434</v>
      </c>
      <c r="AP755" s="21"/>
      <c r="AQ755" s="21"/>
      <c r="AR755" s="21"/>
      <c r="AS755" s="24" t="s">
        <v>3582</v>
      </c>
      <c r="AT755" s="21"/>
      <c r="AU755" s="21"/>
      <c r="AV755" s="6" t="s">
        <v>6009</v>
      </c>
    </row>
    <row r="756" spans="1:48" ht="39" x14ac:dyDescent="0.15">
      <c r="A756" s="21"/>
      <c r="B756" s="21"/>
      <c r="C756" s="21" t="s">
        <v>7340</v>
      </c>
      <c r="D756" s="22" t="s">
        <v>973</v>
      </c>
      <c r="E756" s="21"/>
      <c r="F756" s="21"/>
      <c r="G756" s="22" t="s">
        <v>973</v>
      </c>
      <c r="H756" s="21"/>
      <c r="I756" s="21"/>
      <c r="J756" s="21"/>
      <c r="K756" s="21"/>
      <c r="L756" s="21"/>
      <c r="M756" s="21"/>
      <c r="N756" s="21"/>
      <c r="O756" s="23" t="s">
        <v>6367</v>
      </c>
      <c r="P756" s="22" t="s">
        <v>2080</v>
      </c>
      <c r="Q756" s="21"/>
      <c r="R756" s="22" t="s">
        <v>7067</v>
      </c>
      <c r="S756" s="22" t="s">
        <v>7346</v>
      </c>
      <c r="T756" s="22" t="s">
        <v>3786</v>
      </c>
      <c r="U756" s="21" t="s">
        <v>5378</v>
      </c>
      <c r="V756" s="21"/>
      <c r="W756" s="21"/>
      <c r="X756" s="21"/>
      <c r="Y756" s="21"/>
      <c r="Z756" s="22" t="s">
        <v>5265</v>
      </c>
      <c r="AA756" s="21"/>
      <c r="AB756" s="22" t="s">
        <v>5265</v>
      </c>
      <c r="AC756" s="21"/>
      <c r="AD756" s="22" t="s">
        <v>2441</v>
      </c>
      <c r="AE756" s="22" t="s">
        <v>3890</v>
      </c>
      <c r="AF756" s="22" t="s">
        <v>7564</v>
      </c>
      <c r="AG756" s="22" t="s">
        <v>9520</v>
      </c>
      <c r="AH756" s="22" t="s">
        <v>9498</v>
      </c>
      <c r="AI756" s="21"/>
      <c r="AJ756" s="21"/>
      <c r="AK756" s="22" t="s">
        <v>10236</v>
      </c>
      <c r="AL756" s="21"/>
      <c r="AM756" s="22" t="s">
        <v>3219</v>
      </c>
      <c r="AN756" s="22" t="s">
        <v>4909</v>
      </c>
      <c r="AO756" s="33" t="s">
        <v>13435</v>
      </c>
      <c r="AP756" s="21"/>
      <c r="AQ756" s="21"/>
      <c r="AR756" s="21"/>
      <c r="AS756" s="24" t="s">
        <v>3582</v>
      </c>
      <c r="AT756" s="21"/>
      <c r="AU756" s="21"/>
      <c r="AV756" s="6" t="s">
        <v>6010</v>
      </c>
    </row>
    <row r="757" spans="1:48" ht="65" x14ac:dyDescent="0.15">
      <c r="A757" s="21"/>
      <c r="B757" s="21"/>
      <c r="C757" s="21" t="s">
        <v>7340</v>
      </c>
      <c r="D757" s="22" t="s">
        <v>974</v>
      </c>
      <c r="E757" s="21"/>
      <c r="F757" s="21"/>
      <c r="G757" s="22" t="s">
        <v>974</v>
      </c>
      <c r="H757" s="21"/>
      <c r="I757" s="21"/>
      <c r="J757" s="21"/>
      <c r="K757" s="21"/>
      <c r="L757" s="21"/>
      <c r="M757" s="21"/>
      <c r="N757" s="21"/>
      <c r="O757" s="23" t="s">
        <v>6367</v>
      </c>
      <c r="P757" s="22" t="s">
        <v>2081</v>
      </c>
      <c r="Q757" s="21"/>
      <c r="R757" s="22" t="s">
        <v>6902</v>
      </c>
      <c r="S757" s="22" t="s">
        <v>7344</v>
      </c>
      <c r="T757" s="22" t="s">
        <v>3787</v>
      </c>
      <c r="U757" s="21"/>
      <c r="V757" s="21"/>
      <c r="W757" s="21"/>
      <c r="X757" s="21"/>
      <c r="Y757" s="21"/>
      <c r="Z757" s="22" t="s">
        <v>5265</v>
      </c>
      <c r="AA757" s="21"/>
      <c r="AB757" s="22" t="s">
        <v>5265</v>
      </c>
      <c r="AC757" s="21"/>
      <c r="AD757" s="22" t="s">
        <v>2441</v>
      </c>
      <c r="AE757" s="22" t="s">
        <v>4017</v>
      </c>
      <c r="AF757" s="22" t="s">
        <v>8990</v>
      </c>
      <c r="AG757" s="22" t="s">
        <v>9521</v>
      </c>
      <c r="AH757" s="22" t="s">
        <v>9522</v>
      </c>
      <c r="AI757" s="21"/>
      <c r="AJ757" s="21"/>
      <c r="AK757" s="22" t="s">
        <v>10237</v>
      </c>
      <c r="AL757" s="21"/>
      <c r="AM757" s="22" t="s">
        <v>3220</v>
      </c>
      <c r="AN757" s="22" t="s">
        <v>4910</v>
      </c>
      <c r="AO757" s="33" t="s">
        <v>13436</v>
      </c>
      <c r="AP757" s="21"/>
      <c r="AQ757" s="21"/>
      <c r="AR757" s="21"/>
      <c r="AS757" s="24" t="s">
        <v>3582</v>
      </c>
      <c r="AT757" s="21"/>
      <c r="AU757" s="21"/>
      <c r="AV757" s="6" t="s">
        <v>6011</v>
      </c>
    </row>
    <row r="758" spans="1:48" ht="52" x14ac:dyDescent="0.15">
      <c r="A758" s="21"/>
      <c r="B758" s="21"/>
      <c r="C758" s="21" t="s">
        <v>7339</v>
      </c>
      <c r="D758" s="22" t="s">
        <v>7837</v>
      </c>
      <c r="E758" s="22" t="s">
        <v>8031</v>
      </c>
      <c r="F758" s="22" t="s">
        <v>8032</v>
      </c>
      <c r="G758" s="22" t="s">
        <v>975</v>
      </c>
      <c r="H758" s="21"/>
      <c r="I758" s="21"/>
      <c r="J758" s="21"/>
      <c r="K758" s="21"/>
      <c r="L758" s="21"/>
      <c r="M758" s="21"/>
      <c r="N758" s="21"/>
      <c r="O758" s="23" t="s">
        <v>6367</v>
      </c>
      <c r="P758" s="22" t="s">
        <v>2082</v>
      </c>
      <c r="Q758" s="21"/>
      <c r="R758" s="22" t="s">
        <v>7068</v>
      </c>
      <c r="S758" s="22" t="s">
        <v>7344</v>
      </c>
      <c r="T758" s="22" t="s">
        <v>11499</v>
      </c>
      <c r="U758" s="21" t="s">
        <v>11500</v>
      </c>
      <c r="V758" s="21"/>
      <c r="W758" s="21"/>
      <c r="X758" s="21"/>
      <c r="Y758" s="21"/>
      <c r="Z758" s="22" t="s">
        <v>5264</v>
      </c>
      <c r="AA758" s="21"/>
      <c r="AB758" s="22" t="s">
        <v>5264</v>
      </c>
      <c r="AC758" s="21"/>
      <c r="AD758" s="22" t="s">
        <v>2441</v>
      </c>
      <c r="AE758" s="22" t="s">
        <v>3874</v>
      </c>
      <c r="AF758" s="22" t="s">
        <v>7605</v>
      </c>
      <c r="AG758" s="22" t="s">
        <v>9523</v>
      </c>
      <c r="AH758" s="22" t="s">
        <v>8032</v>
      </c>
      <c r="AI758" s="21"/>
      <c r="AJ758" s="21"/>
      <c r="AK758" s="22" t="s">
        <v>3585</v>
      </c>
      <c r="AL758" s="21"/>
      <c r="AM758" s="22" t="s">
        <v>3221</v>
      </c>
      <c r="AN758" s="22" t="s">
        <v>4911</v>
      </c>
      <c r="AO758" s="33" t="s">
        <v>13437</v>
      </c>
      <c r="AP758" s="21"/>
      <c r="AQ758" s="21"/>
      <c r="AR758" s="21"/>
      <c r="AS758" s="24" t="s">
        <v>3582</v>
      </c>
      <c r="AT758" s="21"/>
      <c r="AU758" s="21"/>
      <c r="AV758" s="6" t="s">
        <v>6012</v>
      </c>
    </row>
    <row r="759" spans="1:48" ht="39" x14ac:dyDescent="0.15">
      <c r="A759" s="21"/>
      <c r="B759" s="21"/>
      <c r="C759" s="21" t="s">
        <v>7340</v>
      </c>
      <c r="D759" s="22" t="s">
        <v>976</v>
      </c>
      <c r="E759" s="21"/>
      <c r="F759" s="21"/>
      <c r="G759" s="22" t="s">
        <v>976</v>
      </c>
      <c r="H759" s="21"/>
      <c r="I759" s="21"/>
      <c r="J759" s="21"/>
      <c r="K759" s="21"/>
      <c r="L759" s="21"/>
      <c r="M759" s="21"/>
      <c r="N759" s="21"/>
      <c r="O759" s="23" t="s">
        <v>6367</v>
      </c>
      <c r="P759" s="22" t="s">
        <v>2083</v>
      </c>
      <c r="Q759" s="21"/>
      <c r="R759" s="22" t="s">
        <v>7069</v>
      </c>
      <c r="S759" s="22" t="s">
        <v>7344</v>
      </c>
      <c r="T759" s="22" t="s">
        <v>11501</v>
      </c>
      <c r="U759" s="21" t="s">
        <v>11502</v>
      </c>
      <c r="V759" s="21"/>
      <c r="W759" s="21"/>
      <c r="X759" s="21"/>
      <c r="Y759" s="21"/>
      <c r="Z759" s="22" t="s">
        <v>5273</v>
      </c>
      <c r="AA759" s="21"/>
      <c r="AB759" s="22" t="s">
        <v>5273</v>
      </c>
      <c r="AC759" s="21"/>
      <c r="AD759" s="22" t="s">
        <v>2446</v>
      </c>
      <c r="AE759" s="22" t="s">
        <v>4119</v>
      </c>
      <c r="AF759" s="22" t="s">
        <v>8991</v>
      </c>
      <c r="AG759" s="22" t="s">
        <v>9524</v>
      </c>
      <c r="AH759" s="22" t="s">
        <v>9185</v>
      </c>
      <c r="AI759" s="21"/>
      <c r="AJ759" s="21"/>
      <c r="AK759" s="22" t="s">
        <v>10238</v>
      </c>
      <c r="AL759" s="21"/>
      <c r="AM759" s="22" t="s">
        <v>3222</v>
      </c>
      <c r="AN759" s="22" t="s">
        <v>4912</v>
      </c>
      <c r="AO759" s="33" t="s">
        <v>13438</v>
      </c>
      <c r="AP759" s="21"/>
      <c r="AQ759" s="21"/>
      <c r="AR759" s="21"/>
      <c r="AS759" s="24" t="s">
        <v>3582</v>
      </c>
      <c r="AT759" s="21"/>
      <c r="AU759" s="21"/>
      <c r="AV759" s="6" t="s">
        <v>6013</v>
      </c>
    </row>
    <row r="760" spans="1:48" ht="52" x14ac:dyDescent="0.15">
      <c r="A760" s="21"/>
      <c r="B760" s="21"/>
      <c r="C760" s="21" t="s">
        <v>7339</v>
      </c>
      <c r="D760" s="22" t="s">
        <v>7838</v>
      </c>
      <c r="E760" s="22" t="s">
        <v>8033</v>
      </c>
      <c r="F760" s="22" t="s">
        <v>8034</v>
      </c>
      <c r="G760" s="22" t="s">
        <v>977</v>
      </c>
      <c r="H760" s="21"/>
      <c r="I760" s="21"/>
      <c r="J760" s="21"/>
      <c r="K760" s="21"/>
      <c r="L760" s="21"/>
      <c r="M760" s="21"/>
      <c r="N760" s="21"/>
      <c r="O760" s="23" t="s">
        <v>6367</v>
      </c>
      <c r="P760" s="22" t="s">
        <v>2084</v>
      </c>
      <c r="Q760" s="21"/>
      <c r="R760" s="22" t="s">
        <v>7070</v>
      </c>
      <c r="S760" s="22" t="s">
        <v>7344</v>
      </c>
      <c r="T760" s="22" t="s">
        <v>3788</v>
      </c>
      <c r="U760" s="21" t="s">
        <v>5378</v>
      </c>
      <c r="V760" s="21"/>
      <c r="W760" s="21"/>
      <c r="X760" s="21"/>
      <c r="Y760" s="21"/>
      <c r="Z760" s="22" t="s">
        <v>5264</v>
      </c>
      <c r="AA760" s="21"/>
      <c r="AB760" s="22" t="s">
        <v>5264</v>
      </c>
      <c r="AC760" s="21"/>
      <c r="AD760" s="22" t="s">
        <v>2441</v>
      </c>
      <c r="AE760" s="22" t="s">
        <v>3882</v>
      </c>
      <c r="AF760" s="22" t="s">
        <v>7838</v>
      </c>
      <c r="AG760" s="22" t="s">
        <v>8033</v>
      </c>
      <c r="AH760" s="22" t="s">
        <v>8571</v>
      </c>
      <c r="AI760" s="21"/>
      <c r="AJ760" s="21"/>
      <c r="AK760" s="22" t="s">
        <v>3585</v>
      </c>
      <c r="AL760" s="21"/>
      <c r="AM760" s="22" t="s">
        <v>3223</v>
      </c>
      <c r="AN760" s="22" t="s">
        <v>4913</v>
      </c>
      <c r="AO760" s="33" t="s">
        <v>13439</v>
      </c>
      <c r="AP760" s="21"/>
      <c r="AQ760" s="21"/>
      <c r="AR760" s="21"/>
      <c r="AS760" s="24" t="s">
        <v>3582</v>
      </c>
      <c r="AT760" s="21"/>
      <c r="AU760" s="21"/>
      <c r="AV760" s="6" t="s">
        <v>6014</v>
      </c>
    </row>
    <row r="761" spans="1:48" ht="39" x14ac:dyDescent="0.15">
      <c r="A761" s="21"/>
      <c r="B761" s="21"/>
      <c r="C761" s="21" t="s">
        <v>7340</v>
      </c>
      <c r="D761" s="22" t="s">
        <v>978</v>
      </c>
      <c r="E761" s="21"/>
      <c r="F761" s="21"/>
      <c r="G761" s="22" t="s">
        <v>978</v>
      </c>
      <c r="H761" s="21"/>
      <c r="I761" s="21"/>
      <c r="J761" s="21"/>
      <c r="K761" s="21"/>
      <c r="L761" s="21"/>
      <c r="M761" s="21"/>
      <c r="N761" s="21"/>
      <c r="O761" s="23" t="s">
        <v>6367</v>
      </c>
      <c r="P761" s="22" t="s">
        <v>2085</v>
      </c>
      <c r="Q761" s="21"/>
      <c r="R761" s="22" t="s">
        <v>6390</v>
      </c>
      <c r="S761" s="22" t="s">
        <v>7344</v>
      </c>
      <c r="T761" s="22" t="s">
        <v>11503</v>
      </c>
      <c r="U761" s="21" t="s">
        <v>11504</v>
      </c>
      <c r="V761" s="21"/>
      <c r="W761" s="21"/>
      <c r="X761" s="21"/>
      <c r="Y761" s="21"/>
      <c r="Z761" s="22" t="s">
        <v>5277</v>
      </c>
      <c r="AA761" s="21"/>
      <c r="AB761" s="22" t="s">
        <v>5277</v>
      </c>
      <c r="AC761" s="21"/>
      <c r="AD761" s="22" t="s">
        <v>2448</v>
      </c>
      <c r="AE761" s="22" t="s">
        <v>4091</v>
      </c>
      <c r="AF761" s="22" t="s">
        <v>7517</v>
      </c>
      <c r="AG761" s="22" t="s">
        <v>9525</v>
      </c>
      <c r="AH761" s="22" t="s">
        <v>9526</v>
      </c>
      <c r="AI761" s="21"/>
      <c r="AJ761" s="21"/>
      <c r="AK761" s="22" t="s">
        <v>10239</v>
      </c>
      <c r="AL761" s="21"/>
      <c r="AM761" s="22" t="s">
        <v>3224</v>
      </c>
      <c r="AN761" s="22" t="s">
        <v>4914</v>
      </c>
      <c r="AO761" s="33" t="s">
        <v>13440</v>
      </c>
      <c r="AP761" s="21"/>
      <c r="AQ761" s="21"/>
      <c r="AR761" s="21"/>
      <c r="AS761" s="24" t="s">
        <v>3582</v>
      </c>
      <c r="AT761" s="21"/>
      <c r="AU761" s="21"/>
      <c r="AV761" s="6" t="s">
        <v>6015</v>
      </c>
    </row>
    <row r="762" spans="1:48" ht="52" x14ac:dyDescent="0.15">
      <c r="A762" s="21"/>
      <c r="B762" s="21"/>
      <c r="C762" s="21" t="s">
        <v>7340</v>
      </c>
      <c r="D762" s="22" t="s">
        <v>979</v>
      </c>
      <c r="E762" s="21"/>
      <c r="F762" s="21"/>
      <c r="G762" s="22" t="s">
        <v>979</v>
      </c>
      <c r="H762" s="21"/>
      <c r="I762" s="21"/>
      <c r="J762" s="21"/>
      <c r="K762" s="21"/>
      <c r="L762" s="21"/>
      <c r="M762" s="21"/>
      <c r="N762" s="21"/>
      <c r="O762" s="23" t="s">
        <v>6367</v>
      </c>
      <c r="P762" s="22" t="s">
        <v>2086</v>
      </c>
      <c r="Q762" s="21"/>
      <c r="R762" s="22" t="s">
        <v>7071</v>
      </c>
      <c r="S762" s="22" t="s">
        <v>7344</v>
      </c>
      <c r="T762" s="22" t="s">
        <v>11505</v>
      </c>
      <c r="U762" s="21" t="s">
        <v>11506</v>
      </c>
      <c r="V762" s="21"/>
      <c r="W762" s="21"/>
      <c r="X762" s="21"/>
      <c r="Y762" s="21"/>
      <c r="Z762" s="22" t="s">
        <v>5302</v>
      </c>
      <c r="AA762" s="21"/>
      <c r="AB762" s="22" t="s">
        <v>5302</v>
      </c>
      <c r="AC762" s="21"/>
      <c r="AD762" s="22" t="s">
        <v>2458</v>
      </c>
      <c r="AE762" s="22" t="s">
        <v>4120</v>
      </c>
      <c r="AF762" s="22" t="s">
        <v>8992</v>
      </c>
      <c r="AG762" s="22" t="s">
        <v>9527</v>
      </c>
      <c r="AH762" s="22" t="s">
        <v>8420</v>
      </c>
      <c r="AI762" s="21"/>
      <c r="AJ762" s="21"/>
      <c r="AK762" s="22" t="s">
        <v>10240</v>
      </c>
      <c r="AL762" s="21"/>
      <c r="AM762" s="22" t="s">
        <v>3225</v>
      </c>
      <c r="AN762" s="22" t="s">
        <v>4915</v>
      </c>
      <c r="AO762" s="33" t="s">
        <v>13441</v>
      </c>
      <c r="AP762" s="21"/>
      <c r="AQ762" s="21"/>
      <c r="AR762" s="21"/>
      <c r="AS762" s="24" t="s">
        <v>3582</v>
      </c>
      <c r="AT762" s="21"/>
      <c r="AU762" s="21"/>
      <c r="AV762" s="6" t="s">
        <v>6016</v>
      </c>
    </row>
    <row r="763" spans="1:48" ht="52" x14ac:dyDescent="0.15">
      <c r="A763" s="21"/>
      <c r="B763" s="21"/>
      <c r="C763" s="21" t="s">
        <v>7340</v>
      </c>
      <c r="D763" s="22" t="s">
        <v>980</v>
      </c>
      <c r="E763" s="21"/>
      <c r="F763" s="21"/>
      <c r="G763" s="22" t="s">
        <v>980</v>
      </c>
      <c r="H763" s="21"/>
      <c r="I763" s="21"/>
      <c r="J763" s="21"/>
      <c r="K763" s="21"/>
      <c r="L763" s="21"/>
      <c r="M763" s="21"/>
      <c r="N763" s="21"/>
      <c r="O763" s="23" t="s">
        <v>6367</v>
      </c>
      <c r="P763" s="22" t="s">
        <v>2087</v>
      </c>
      <c r="Q763" s="21"/>
      <c r="R763" s="22" t="s">
        <v>6370</v>
      </c>
      <c r="S763" s="22" t="s">
        <v>7344</v>
      </c>
      <c r="T763" s="22" t="s">
        <v>11507</v>
      </c>
      <c r="U763" s="21" t="s">
        <v>11508</v>
      </c>
      <c r="V763" s="21"/>
      <c r="W763" s="21"/>
      <c r="X763" s="21"/>
      <c r="Y763" s="21"/>
      <c r="Z763" s="22" t="s">
        <v>5266</v>
      </c>
      <c r="AA763" s="21"/>
      <c r="AB763" s="22" t="s">
        <v>5266</v>
      </c>
      <c r="AC763" s="21"/>
      <c r="AD763" s="22" t="s">
        <v>2450</v>
      </c>
      <c r="AE763" s="22" t="s">
        <v>3977</v>
      </c>
      <c r="AF763" s="22" t="s">
        <v>8993</v>
      </c>
      <c r="AG763" s="22" t="s">
        <v>9528</v>
      </c>
      <c r="AH763" s="22" t="s">
        <v>8041</v>
      </c>
      <c r="AI763" s="21"/>
      <c r="AJ763" s="21"/>
      <c r="AK763" s="22" t="s">
        <v>5370</v>
      </c>
      <c r="AL763" s="21"/>
      <c r="AM763" s="22" t="s">
        <v>3226</v>
      </c>
      <c r="AN763" s="22" t="s">
        <v>4916</v>
      </c>
      <c r="AO763" s="33" t="s">
        <v>13442</v>
      </c>
      <c r="AP763" s="21"/>
      <c r="AQ763" s="21"/>
      <c r="AR763" s="21"/>
      <c r="AS763" s="24" t="s">
        <v>3582</v>
      </c>
      <c r="AT763" s="21"/>
      <c r="AU763" s="21"/>
      <c r="AV763" s="6" t="s">
        <v>6017</v>
      </c>
    </row>
    <row r="764" spans="1:48" ht="52" x14ac:dyDescent="0.15">
      <c r="A764" s="21"/>
      <c r="B764" s="21"/>
      <c r="C764" s="21" t="s">
        <v>7339</v>
      </c>
      <c r="D764" s="22" t="s">
        <v>7839</v>
      </c>
      <c r="E764" s="22" t="s">
        <v>8035</v>
      </c>
      <c r="F764" s="22" t="s">
        <v>8036</v>
      </c>
      <c r="G764" s="22" t="s">
        <v>981</v>
      </c>
      <c r="H764" s="21"/>
      <c r="I764" s="21"/>
      <c r="J764" s="21"/>
      <c r="K764" s="21"/>
      <c r="L764" s="21"/>
      <c r="M764" s="21"/>
      <c r="N764" s="21"/>
      <c r="O764" s="23" t="s">
        <v>6367</v>
      </c>
      <c r="P764" s="22" t="s">
        <v>2088</v>
      </c>
      <c r="Q764" s="21"/>
      <c r="R764" s="22" t="s">
        <v>7072</v>
      </c>
      <c r="S764" s="22" t="s">
        <v>7344</v>
      </c>
      <c r="T764" s="22" t="s">
        <v>11509</v>
      </c>
      <c r="U764" s="21" t="s">
        <v>11510</v>
      </c>
      <c r="V764" s="21"/>
      <c r="W764" s="21"/>
      <c r="X764" s="21"/>
      <c r="Y764" s="21"/>
      <c r="Z764" s="22" t="s">
        <v>5264</v>
      </c>
      <c r="AA764" s="21"/>
      <c r="AB764" s="22" t="s">
        <v>5264</v>
      </c>
      <c r="AC764" s="21"/>
      <c r="AD764" s="22" t="s">
        <v>2441</v>
      </c>
      <c r="AE764" s="22" t="s">
        <v>3873</v>
      </c>
      <c r="AF764" s="22" t="s">
        <v>7839</v>
      </c>
      <c r="AG764" s="22" t="s">
        <v>8222</v>
      </c>
      <c r="AH764" s="22" t="s">
        <v>8036</v>
      </c>
      <c r="AI764" s="21"/>
      <c r="AJ764" s="21"/>
      <c r="AK764" s="22" t="s">
        <v>3585</v>
      </c>
      <c r="AL764" s="21"/>
      <c r="AM764" s="22" t="s">
        <v>3227</v>
      </c>
      <c r="AN764" s="22" t="s">
        <v>4917</v>
      </c>
      <c r="AO764" s="33" t="s">
        <v>13443</v>
      </c>
      <c r="AP764" s="21"/>
      <c r="AQ764" s="21"/>
      <c r="AR764" s="21"/>
      <c r="AS764" s="24" t="s">
        <v>3582</v>
      </c>
      <c r="AT764" s="21"/>
      <c r="AU764" s="21"/>
      <c r="AV764" s="6" t="s">
        <v>6018</v>
      </c>
    </row>
    <row r="765" spans="1:48" ht="60" x14ac:dyDescent="0.15">
      <c r="A765" s="21"/>
      <c r="B765" s="21"/>
      <c r="C765" s="21" t="s">
        <v>7339</v>
      </c>
      <c r="D765" s="22" t="s">
        <v>7840</v>
      </c>
      <c r="E765" s="22" t="s">
        <v>8037</v>
      </c>
      <c r="F765" s="22" t="s">
        <v>7990</v>
      </c>
      <c r="G765" s="22" t="s">
        <v>982</v>
      </c>
      <c r="H765" s="21"/>
      <c r="I765" s="21"/>
      <c r="J765" s="21"/>
      <c r="K765" s="21"/>
      <c r="L765" s="21"/>
      <c r="M765" s="21"/>
      <c r="N765" s="21"/>
      <c r="O765" s="23" t="s">
        <v>6367</v>
      </c>
      <c r="P765" s="22" t="s">
        <v>2089</v>
      </c>
      <c r="Q765" s="21"/>
      <c r="R765" s="22" t="s">
        <v>7073</v>
      </c>
      <c r="S765" s="22" t="s">
        <v>7346</v>
      </c>
      <c r="T765" s="22" t="s">
        <v>11511</v>
      </c>
      <c r="U765" s="21" t="s">
        <v>11512</v>
      </c>
      <c r="V765" s="21"/>
      <c r="W765" s="21"/>
      <c r="X765" s="21"/>
      <c r="Y765" s="21"/>
      <c r="Z765" s="22" t="s">
        <v>5264</v>
      </c>
      <c r="AA765" s="21"/>
      <c r="AB765" s="22" t="s">
        <v>5264</v>
      </c>
      <c r="AC765" s="21"/>
      <c r="AD765" s="22" t="s">
        <v>2441</v>
      </c>
      <c r="AE765" s="22" t="s">
        <v>3881</v>
      </c>
      <c r="AF765" s="22" t="s">
        <v>8994</v>
      </c>
      <c r="AG765" s="22" t="s">
        <v>8037</v>
      </c>
      <c r="AH765" s="22" t="s">
        <v>7990</v>
      </c>
      <c r="AI765" s="21"/>
      <c r="AJ765" s="21"/>
      <c r="AK765" s="22" t="s">
        <v>3585</v>
      </c>
      <c r="AL765" s="21"/>
      <c r="AM765" s="22" t="s">
        <v>3228</v>
      </c>
      <c r="AN765" s="22" t="s">
        <v>4918</v>
      </c>
      <c r="AO765" s="33" t="s">
        <v>13444</v>
      </c>
      <c r="AP765" s="21"/>
      <c r="AQ765" s="21"/>
      <c r="AR765" s="21"/>
      <c r="AS765" s="24" t="s">
        <v>3582</v>
      </c>
      <c r="AT765" s="21"/>
      <c r="AU765" s="21"/>
      <c r="AV765" s="6" t="s">
        <v>6019</v>
      </c>
    </row>
    <row r="766" spans="1:48" ht="52" x14ac:dyDescent="0.15">
      <c r="A766" s="21"/>
      <c r="B766" s="21"/>
      <c r="C766" s="21" t="s">
        <v>7339</v>
      </c>
      <c r="D766" s="22" t="s">
        <v>7841</v>
      </c>
      <c r="E766" s="22" t="s">
        <v>8038</v>
      </c>
      <c r="F766" s="22" t="s">
        <v>8039</v>
      </c>
      <c r="G766" s="22" t="s">
        <v>983</v>
      </c>
      <c r="H766" s="21"/>
      <c r="I766" s="21"/>
      <c r="J766" s="21"/>
      <c r="K766" s="21"/>
      <c r="L766" s="21"/>
      <c r="M766" s="21"/>
      <c r="N766" s="21"/>
      <c r="O766" s="23" t="s">
        <v>6367</v>
      </c>
      <c r="P766" s="22" t="s">
        <v>2090</v>
      </c>
      <c r="Q766" s="21"/>
      <c r="R766" s="22" t="s">
        <v>7074</v>
      </c>
      <c r="S766" s="22" t="s">
        <v>7344</v>
      </c>
      <c r="T766" s="22" t="s">
        <v>11513</v>
      </c>
      <c r="U766" s="21" t="s">
        <v>11514</v>
      </c>
      <c r="V766" s="21"/>
      <c r="W766" s="21"/>
      <c r="X766" s="21"/>
      <c r="Y766" s="21"/>
      <c r="Z766" s="22" t="s">
        <v>5264</v>
      </c>
      <c r="AA766" s="21"/>
      <c r="AB766" s="22" t="s">
        <v>5264</v>
      </c>
      <c r="AC766" s="21"/>
      <c r="AD766" s="22" t="s">
        <v>2441</v>
      </c>
      <c r="AE766" s="22" t="s">
        <v>3882</v>
      </c>
      <c r="AF766" s="22" t="s">
        <v>7460</v>
      </c>
      <c r="AG766" s="22" t="s">
        <v>8536</v>
      </c>
      <c r="AH766" s="22" t="s">
        <v>9529</v>
      </c>
      <c r="AI766" s="21"/>
      <c r="AJ766" s="21"/>
      <c r="AK766" s="22" t="s">
        <v>3585</v>
      </c>
      <c r="AL766" s="21"/>
      <c r="AM766" s="22" t="s">
        <v>3229</v>
      </c>
      <c r="AN766" s="22" t="s">
        <v>4919</v>
      </c>
      <c r="AO766" s="33" t="s">
        <v>13445</v>
      </c>
      <c r="AP766" s="21"/>
      <c r="AQ766" s="21"/>
      <c r="AR766" s="21"/>
      <c r="AS766" s="24" t="s">
        <v>3582</v>
      </c>
      <c r="AT766" s="21"/>
      <c r="AU766" s="21"/>
      <c r="AV766" s="6" t="s">
        <v>6020</v>
      </c>
    </row>
    <row r="767" spans="1:48" ht="52" x14ac:dyDescent="0.15">
      <c r="A767" s="21"/>
      <c r="B767" s="21"/>
      <c r="C767" s="21" t="s">
        <v>7339</v>
      </c>
      <c r="D767" s="22" t="s">
        <v>7842</v>
      </c>
      <c r="E767" s="22" t="s">
        <v>8040</v>
      </c>
      <c r="F767" s="22" t="s">
        <v>8041</v>
      </c>
      <c r="G767" s="22" t="s">
        <v>984</v>
      </c>
      <c r="H767" s="21"/>
      <c r="I767" s="21"/>
      <c r="J767" s="21"/>
      <c r="K767" s="21"/>
      <c r="L767" s="21"/>
      <c r="M767" s="21"/>
      <c r="N767" s="21"/>
      <c r="O767" s="23" t="s">
        <v>6367</v>
      </c>
      <c r="P767" s="22" t="s">
        <v>2091</v>
      </c>
      <c r="Q767" s="21"/>
      <c r="R767" s="22" t="s">
        <v>7075</v>
      </c>
      <c r="S767" s="22" t="s">
        <v>7346</v>
      </c>
      <c r="T767" s="22" t="s">
        <v>3789</v>
      </c>
      <c r="U767" s="21" t="s">
        <v>5378</v>
      </c>
      <c r="V767" s="21"/>
      <c r="W767" s="21"/>
      <c r="X767" s="21"/>
      <c r="Y767" s="21"/>
      <c r="Z767" s="22" t="s">
        <v>5264</v>
      </c>
      <c r="AA767" s="21"/>
      <c r="AB767" s="22" t="s">
        <v>5264</v>
      </c>
      <c r="AC767" s="21"/>
      <c r="AD767" s="22" t="s">
        <v>2441</v>
      </c>
      <c r="AE767" s="22" t="s">
        <v>3973</v>
      </c>
      <c r="AF767" s="22" t="s">
        <v>8995</v>
      </c>
      <c r="AG767" s="22" t="s">
        <v>8296</v>
      </c>
      <c r="AH767" s="22" t="s">
        <v>8360</v>
      </c>
      <c r="AI767" s="21"/>
      <c r="AJ767" s="21"/>
      <c r="AK767" s="22" t="s">
        <v>3585</v>
      </c>
      <c r="AL767" s="21"/>
      <c r="AM767" s="22" t="s">
        <v>3230</v>
      </c>
      <c r="AN767" s="22" t="s">
        <v>4920</v>
      </c>
      <c r="AO767" s="33" t="s">
        <v>13446</v>
      </c>
      <c r="AP767" s="21"/>
      <c r="AQ767" s="21"/>
      <c r="AR767" s="21"/>
      <c r="AS767" s="24" t="s">
        <v>3582</v>
      </c>
      <c r="AT767" s="21"/>
      <c r="AU767" s="21"/>
      <c r="AV767" s="6" t="s">
        <v>6021</v>
      </c>
    </row>
    <row r="768" spans="1:48" ht="48" x14ac:dyDescent="0.15">
      <c r="A768" s="21"/>
      <c r="B768" s="21"/>
      <c r="C768" s="21" t="s">
        <v>7340</v>
      </c>
      <c r="D768" s="22" t="s">
        <v>985</v>
      </c>
      <c r="E768" s="21"/>
      <c r="F768" s="21"/>
      <c r="G768" s="22" t="s">
        <v>985</v>
      </c>
      <c r="H768" s="21"/>
      <c r="I768" s="21"/>
      <c r="J768" s="21"/>
      <c r="K768" s="21"/>
      <c r="L768" s="21"/>
      <c r="M768" s="21"/>
      <c r="N768" s="21"/>
      <c r="O768" s="23" t="s">
        <v>6367</v>
      </c>
      <c r="P768" s="22" t="s">
        <v>2092</v>
      </c>
      <c r="Q768" s="21"/>
      <c r="R768" s="22" t="s">
        <v>7076</v>
      </c>
      <c r="S768" s="22" t="s">
        <v>7344</v>
      </c>
      <c r="T768" s="22" t="s">
        <v>3790</v>
      </c>
      <c r="U768" s="21" t="s">
        <v>5378</v>
      </c>
      <c r="V768" s="21"/>
      <c r="W768" s="21"/>
      <c r="X768" s="21"/>
      <c r="Y768" s="21"/>
      <c r="Z768" s="22" t="s">
        <v>5265</v>
      </c>
      <c r="AA768" s="21"/>
      <c r="AB768" s="22" t="s">
        <v>5265</v>
      </c>
      <c r="AC768" s="21"/>
      <c r="AD768" s="22" t="s">
        <v>2441</v>
      </c>
      <c r="AE768" s="22" t="s">
        <v>4037</v>
      </c>
      <c r="AF768" s="22" t="s">
        <v>8996</v>
      </c>
      <c r="AG768" s="22" t="s">
        <v>8199</v>
      </c>
      <c r="AH768" s="22" t="s">
        <v>8248</v>
      </c>
      <c r="AI768" s="21"/>
      <c r="AJ768" s="21"/>
      <c r="AK768" s="22" t="s">
        <v>10241</v>
      </c>
      <c r="AL768" s="21"/>
      <c r="AM768" s="22" t="s">
        <v>3231</v>
      </c>
      <c r="AN768" s="22" t="s">
        <v>4921</v>
      </c>
      <c r="AO768" s="33" t="s">
        <v>13447</v>
      </c>
      <c r="AP768" s="21"/>
      <c r="AQ768" s="21"/>
      <c r="AR768" s="21"/>
      <c r="AS768" s="24" t="s">
        <v>3582</v>
      </c>
      <c r="AT768" s="21"/>
      <c r="AU768" s="21"/>
      <c r="AV768" s="6" t="s">
        <v>6022</v>
      </c>
    </row>
    <row r="769" spans="1:48" ht="52" x14ac:dyDescent="0.15">
      <c r="A769" s="21"/>
      <c r="B769" s="21"/>
      <c r="C769" s="21" t="s">
        <v>7340</v>
      </c>
      <c r="D769" s="22" t="s">
        <v>986</v>
      </c>
      <c r="E769" s="21"/>
      <c r="F769" s="21"/>
      <c r="G769" s="22" t="s">
        <v>986</v>
      </c>
      <c r="H769" s="21"/>
      <c r="I769" s="21"/>
      <c r="J769" s="21"/>
      <c r="K769" s="21"/>
      <c r="L769" s="21"/>
      <c r="M769" s="21"/>
      <c r="N769" s="21"/>
      <c r="O769" s="23" t="s">
        <v>6367</v>
      </c>
      <c r="P769" s="22" t="s">
        <v>2093</v>
      </c>
      <c r="Q769" s="21"/>
      <c r="R769" s="22" t="s">
        <v>7077</v>
      </c>
      <c r="S769" s="22" t="s">
        <v>7344</v>
      </c>
      <c r="T769" s="22" t="s">
        <v>11515</v>
      </c>
      <c r="U769" s="21" t="s">
        <v>11516</v>
      </c>
      <c r="V769" s="21"/>
      <c r="W769" s="21"/>
      <c r="X769" s="21"/>
      <c r="Y769" s="21"/>
      <c r="Z769" s="22" t="s">
        <v>5275</v>
      </c>
      <c r="AA769" s="21"/>
      <c r="AB769" s="22" t="s">
        <v>5275</v>
      </c>
      <c r="AC769" s="21"/>
      <c r="AD769" s="22" t="s">
        <v>2448</v>
      </c>
      <c r="AE769" s="22" t="s">
        <v>4121</v>
      </c>
      <c r="AF769" s="22" t="s">
        <v>7473</v>
      </c>
      <c r="AG769" s="22" t="s">
        <v>8348</v>
      </c>
      <c r="AH769" s="22" t="s">
        <v>8409</v>
      </c>
      <c r="AI769" s="21"/>
      <c r="AJ769" s="21"/>
      <c r="AK769" s="22" t="s">
        <v>10242</v>
      </c>
      <c r="AL769" s="21"/>
      <c r="AM769" s="22" t="s">
        <v>3232</v>
      </c>
      <c r="AN769" s="22" t="s">
        <v>4922</v>
      </c>
      <c r="AO769" s="33" t="s">
        <v>13448</v>
      </c>
      <c r="AP769" s="21"/>
      <c r="AQ769" s="21"/>
      <c r="AR769" s="21"/>
      <c r="AS769" s="24" t="s">
        <v>3582</v>
      </c>
      <c r="AT769" s="21"/>
      <c r="AU769" s="21"/>
      <c r="AV769" s="6" t="s">
        <v>6023</v>
      </c>
    </row>
    <row r="770" spans="1:48" ht="52" x14ac:dyDescent="0.15">
      <c r="A770" s="21"/>
      <c r="B770" s="21"/>
      <c r="C770" s="21" t="s">
        <v>7340</v>
      </c>
      <c r="D770" s="22" t="s">
        <v>987</v>
      </c>
      <c r="E770" s="21"/>
      <c r="F770" s="21"/>
      <c r="G770" s="22" t="s">
        <v>987</v>
      </c>
      <c r="H770" s="21"/>
      <c r="I770" s="21"/>
      <c r="J770" s="21"/>
      <c r="K770" s="21"/>
      <c r="L770" s="21"/>
      <c r="M770" s="21"/>
      <c r="N770" s="21"/>
      <c r="O770" s="23" t="s">
        <v>6367</v>
      </c>
      <c r="P770" s="22" t="s">
        <v>2094</v>
      </c>
      <c r="Q770" s="21"/>
      <c r="R770" s="22" t="s">
        <v>7000</v>
      </c>
      <c r="S770" s="22" t="s">
        <v>7345</v>
      </c>
      <c r="T770" s="22" t="s">
        <v>11517</v>
      </c>
      <c r="U770" s="21" t="s">
        <v>11518</v>
      </c>
      <c r="V770" s="21"/>
      <c r="W770" s="21"/>
      <c r="X770" s="21"/>
      <c r="Y770" s="21"/>
      <c r="Z770" s="22" t="s">
        <v>5277</v>
      </c>
      <c r="AA770" s="21"/>
      <c r="AB770" s="22" t="s">
        <v>5277</v>
      </c>
      <c r="AC770" s="21"/>
      <c r="AD770" s="22" t="s">
        <v>2448</v>
      </c>
      <c r="AE770" s="22" t="s">
        <v>3877</v>
      </c>
      <c r="AF770" s="22" t="s">
        <v>8997</v>
      </c>
      <c r="AG770" s="22" t="s">
        <v>9530</v>
      </c>
      <c r="AH770" s="22" t="s">
        <v>8568</v>
      </c>
      <c r="AI770" s="21"/>
      <c r="AJ770" s="21"/>
      <c r="AK770" s="22" t="s">
        <v>10243</v>
      </c>
      <c r="AL770" s="21"/>
      <c r="AM770" s="22" t="s">
        <v>3233</v>
      </c>
      <c r="AN770" s="22" t="s">
        <v>4923</v>
      </c>
      <c r="AO770" s="33" t="s">
        <v>13449</v>
      </c>
      <c r="AP770" s="21"/>
      <c r="AQ770" s="21"/>
      <c r="AR770" s="21"/>
      <c r="AS770" s="24" t="s">
        <v>3582</v>
      </c>
      <c r="AT770" s="21"/>
      <c r="AU770" s="21"/>
      <c r="AV770" s="6" t="s">
        <v>6024</v>
      </c>
    </row>
    <row r="771" spans="1:48" ht="60" x14ac:dyDescent="0.15">
      <c r="A771" s="21"/>
      <c r="B771" s="21"/>
      <c r="C771" s="21" t="s">
        <v>7339</v>
      </c>
      <c r="D771" s="22" t="s">
        <v>7646</v>
      </c>
      <c r="E771" s="22" t="s">
        <v>8042</v>
      </c>
      <c r="F771" s="22" t="s">
        <v>7436</v>
      </c>
      <c r="G771" s="22" t="s">
        <v>988</v>
      </c>
      <c r="H771" s="21"/>
      <c r="I771" s="21"/>
      <c r="J771" s="21"/>
      <c r="K771" s="21"/>
      <c r="L771" s="21"/>
      <c r="M771" s="21"/>
      <c r="N771" s="21"/>
      <c r="O771" s="23" t="s">
        <v>6367</v>
      </c>
      <c r="P771" s="22" t="s">
        <v>2095</v>
      </c>
      <c r="Q771" s="21"/>
      <c r="R771" s="22" t="s">
        <v>7078</v>
      </c>
      <c r="S771" s="22" t="s">
        <v>7344</v>
      </c>
      <c r="T771" s="22" t="s">
        <v>3791</v>
      </c>
      <c r="U771" s="21"/>
      <c r="V771" s="21"/>
      <c r="W771" s="21"/>
      <c r="X771" s="21"/>
      <c r="Y771" s="21"/>
      <c r="Z771" s="22" t="s">
        <v>5264</v>
      </c>
      <c r="AA771" s="21"/>
      <c r="AB771" s="22" t="s">
        <v>5264</v>
      </c>
      <c r="AC771" s="21"/>
      <c r="AD771" s="22" t="s">
        <v>2441</v>
      </c>
      <c r="AE771" s="22" t="s">
        <v>3879</v>
      </c>
      <c r="AF771" s="22" t="s">
        <v>7646</v>
      </c>
      <c r="AG771" s="22" t="s">
        <v>9368</v>
      </c>
      <c r="AH771" s="22" t="s">
        <v>7436</v>
      </c>
      <c r="AI771" s="21"/>
      <c r="AJ771" s="21"/>
      <c r="AK771" s="22" t="s">
        <v>3585</v>
      </c>
      <c r="AL771" s="21"/>
      <c r="AM771" s="22" t="s">
        <v>3234</v>
      </c>
      <c r="AN771" s="22" t="s">
        <v>4924</v>
      </c>
      <c r="AO771" s="33" t="s">
        <v>13450</v>
      </c>
      <c r="AP771" s="21"/>
      <c r="AQ771" s="21"/>
      <c r="AR771" s="21"/>
      <c r="AS771" s="24" t="s">
        <v>3582</v>
      </c>
      <c r="AT771" s="21"/>
      <c r="AU771" s="21"/>
      <c r="AV771" s="6" t="s">
        <v>6025</v>
      </c>
    </row>
    <row r="772" spans="1:48" ht="60" x14ac:dyDescent="0.15">
      <c r="A772" s="21"/>
      <c r="B772" s="21"/>
      <c r="C772" s="21" t="s">
        <v>7339</v>
      </c>
      <c r="D772" s="22" t="s">
        <v>7843</v>
      </c>
      <c r="E772" s="22" t="s">
        <v>8043</v>
      </c>
      <c r="F772" s="22" t="s">
        <v>8044</v>
      </c>
      <c r="G772" s="22" t="s">
        <v>989</v>
      </c>
      <c r="H772" s="21"/>
      <c r="I772" s="21"/>
      <c r="J772" s="21"/>
      <c r="K772" s="21"/>
      <c r="L772" s="21"/>
      <c r="M772" s="21"/>
      <c r="N772" s="21"/>
      <c r="O772" s="23" t="s">
        <v>6367</v>
      </c>
      <c r="P772" s="22" t="s">
        <v>2096</v>
      </c>
      <c r="Q772" s="21"/>
      <c r="R772" s="22" t="s">
        <v>7079</v>
      </c>
      <c r="S772" s="22" t="s">
        <v>7344</v>
      </c>
      <c r="T772" s="22" t="s">
        <v>11519</v>
      </c>
      <c r="U772" s="21" t="s">
        <v>11520</v>
      </c>
      <c r="V772" s="21"/>
      <c r="W772" s="21"/>
      <c r="X772" s="21"/>
      <c r="Y772" s="21"/>
      <c r="Z772" s="22" t="s">
        <v>5264</v>
      </c>
      <c r="AA772" s="21"/>
      <c r="AB772" s="22" t="s">
        <v>5264</v>
      </c>
      <c r="AC772" s="21"/>
      <c r="AD772" s="22" t="s">
        <v>2441</v>
      </c>
      <c r="AE772" s="22" t="s">
        <v>3885</v>
      </c>
      <c r="AF772" s="22" t="s">
        <v>8998</v>
      </c>
      <c r="AG772" s="22" t="s">
        <v>8043</v>
      </c>
      <c r="AH772" s="22" t="s">
        <v>8044</v>
      </c>
      <c r="AI772" s="21"/>
      <c r="AJ772" s="21"/>
      <c r="AK772" s="22" t="s">
        <v>3585</v>
      </c>
      <c r="AL772" s="21"/>
      <c r="AM772" s="22" t="s">
        <v>3235</v>
      </c>
      <c r="AN772" s="22" t="s">
        <v>4925</v>
      </c>
      <c r="AO772" s="33" t="s">
        <v>13451</v>
      </c>
      <c r="AP772" s="21"/>
      <c r="AQ772" s="21"/>
      <c r="AR772" s="21"/>
      <c r="AS772" s="24" t="s">
        <v>3582</v>
      </c>
      <c r="AT772" s="21"/>
      <c r="AU772" s="21"/>
      <c r="AV772" s="6" t="s">
        <v>6026</v>
      </c>
    </row>
    <row r="773" spans="1:48" ht="52" x14ac:dyDescent="0.15">
      <c r="A773" s="21"/>
      <c r="B773" s="21"/>
      <c r="C773" s="21" t="s">
        <v>7339</v>
      </c>
      <c r="D773" s="22" t="s">
        <v>7844</v>
      </c>
      <c r="E773" s="22" t="s">
        <v>8046</v>
      </c>
      <c r="F773" s="22" t="s">
        <v>8045</v>
      </c>
      <c r="G773" s="22" t="s">
        <v>990</v>
      </c>
      <c r="H773" s="21"/>
      <c r="I773" s="21"/>
      <c r="J773" s="21"/>
      <c r="K773" s="21"/>
      <c r="L773" s="21"/>
      <c r="M773" s="21"/>
      <c r="N773" s="21"/>
      <c r="O773" s="23" t="s">
        <v>6367</v>
      </c>
      <c r="P773" s="22" t="s">
        <v>2097</v>
      </c>
      <c r="Q773" s="21"/>
      <c r="R773" s="22" t="s">
        <v>7080</v>
      </c>
      <c r="S773" s="22" t="s">
        <v>7344</v>
      </c>
      <c r="T773" s="22" t="s">
        <v>11521</v>
      </c>
      <c r="U773" s="21" t="s">
        <v>11243</v>
      </c>
      <c r="V773" s="21"/>
      <c r="W773" s="21"/>
      <c r="X773" s="21"/>
      <c r="Y773" s="21"/>
      <c r="Z773" s="22" t="s">
        <v>5264</v>
      </c>
      <c r="AA773" s="21"/>
      <c r="AB773" s="22" t="s">
        <v>5264</v>
      </c>
      <c r="AC773" s="21"/>
      <c r="AD773" s="22" t="s">
        <v>2441</v>
      </c>
      <c r="AE773" s="22" t="s">
        <v>3902</v>
      </c>
      <c r="AF773" s="22" t="s">
        <v>7844</v>
      </c>
      <c r="AG773" s="22" t="s">
        <v>9531</v>
      </c>
      <c r="AH773" s="22" t="s">
        <v>9532</v>
      </c>
      <c r="AI773" s="21"/>
      <c r="AJ773" s="21"/>
      <c r="AK773" s="22" t="s">
        <v>3585</v>
      </c>
      <c r="AL773" s="21"/>
      <c r="AM773" s="22" t="s">
        <v>3236</v>
      </c>
      <c r="AN773" s="22" t="s">
        <v>4926</v>
      </c>
      <c r="AO773" s="33" t="s">
        <v>13452</v>
      </c>
      <c r="AP773" s="21"/>
      <c r="AQ773" s="21"/>
      <c r="AR773" s="21"/>
      <c r="AS773" s="24" t="s">
        <v>3582</v>
      </c>
      <c r="AT773" s="21"/>
      <c r="AU773" s="21"/>
      <c r="AV773" s="6" t="s">
        <v>6027</v>
      </c>
    </row>
    <row r="774" spans="1:48" ht="52" x14ac:dyDescent="0.15">
      <c r="A774" s="21"/>
      <c r="B774" s="21"/>
      <c r="C774" s="21" t="s">
        <v>7339</v>
      </c>
      <c r="D774" s="22" t="s">
        <v>7845</v>
      </c>
      <c r="E774" s="22" t="s">
        <v>8047</v>
      </c>
      <c r="F774" s="22" t="s">
        <v>7990</v>
      </c>
      <c r="G774" s="22" t="s">
        <v>991</v>
      </c>
      <c r="H774" s="21"/>
      <c r="I774" s="21"/>
      <c r="J774" s="21"/>
      <c r="K774" s="21"/>
      <c r="L774" s="21"/>
      <c r="M774" s="21"/>
      <c r="N774" s="21"/>
      <c r="O774" s="23" t="s">
        <v>6367</v>
      </c>
      <c r="P774" s="22" t="s">
        <v>2098</v>
      </c>
      <c r="Q774" s="21"/>
      <c r="R774" s="22" t="s">
        <v>7081</v>
      </c>
      <c r="S774" s="22" t="s">
        <v>7344</v>
      </c>
      <c r="T774" s="22" t="s">
        <v>11522</v>
      </c>
      <c r="U774" s="21" t="s">
        <v>11523</v>
      </c>
      <c r="V774" s="21"/>
      <c r="W774" s="21"/>
      <c r="X774" s="21"/>
      <c r="Y774" s="21"/>
      <c r="Z774" s="22" t="s">
        <v>5264</v>
      </c>
      <c r="AA774" s="21"/>
      <c r="AB774" s="22" t="s">
        <v>5264</v>
      </c>
      <c r="AC774" s="21"/>
      <c r="AD774" s="22" t="s">
        <v>2441</v>
      </c>
      <c r="AE774" s="22" t="s">
        <v>4122</v>
      </c>
      <c r="AF774" s="22" t="s">
        <v>7845</v>
      </c>
      <c r="AG774" s="22" t="s">
        <v>8047</v>
      </c>
      <c r="AH774" s="22" t="s">
        <v>8357</v>
      </c>
      <c r="AI774" s="21"/>
      <c r="AJ774" s="21"/>
      <c r="AK774" s="22" t="s">
        <v>3585</v>
      </c>
      <c r="AL774" s="21"/>
      <c r="AM774" s="22" t="s">
        <v>3237</v>
      </c>
      <c r="AN774" s="22" t="s">
        <v>4927</v>
      </c>
      <c r="AO774" s="33" t="s">
        <v>13453</v>
      </c>
      <c r="AP774" s="21"/>
      <c r="AQ774" s="21"/>
      <c r="AR774" s="21"/>
      <c r="AS774" s="24" t="s">
        <v>3582</v>
      </c>
      <c r="AT774" s="21"/>
      <c r="AU774" s="21"/>
      <c r="AV774" s="6" t="s">
        <v>6028</v>
      </c>
    </row>
    <row r="775" spans="1:48" ht="52" x14ac:dyDescent="0.15">
      <c r="A775" s="21"/>
      <c r="B775" s="21"/>
      <c r="C775" s="21" t="s">
        <v>7339</v>
      </c>
      <c r="D775" s="22" t="s">
        <v>7846</v>
      </c>
      <c r="E775" s="22" t="s">
        <v>8048</v>
      </c>
      <c r="F775" s="22" t="s">
        <v>8049</v>
      </c>
      <c r="G775" s="22" t="s">
        <v>992</v>
      </c>
      <c r="H775" s="21"/>
      <c r="I775" s="21"/>
      <c r="J775" s="21"/>
      <c r="K775" s="21"/>
      <c r="L775" s="21"/>
      <c r="M775" s="21"/>
      <c r="N775" s="21"/>
      <c r="O775" s="23" t="s">
        <v>6367</v>
      </c>
      <c r="P775" s="22" t="s">
        <v>2099</v>
      </c>
      <c r="Q775" s="21"/>
      <c r="R775" s="22" t="s">
        <v>7082</v>
      </c>
      <c r="S775" s="22" t="s">
        <v>7344</v>
      </c>
      <c r="T775" s="22" t="s">
        <v>11524</v>
      </c>
      <c r="U775" s="21" t="s">
        <v>11525</v>
      </c>
      <c r="V775" s="21"/>
      <c r="W775" s="21"/>
      <c r="X775" s="21"/>
      <c r="Y775" s="21"/>
      <c r="Z775" s="22" t="s">
        <v>5264</v>
      </c>
      <c r="AA775" s="21"/>
      <c r="AB775" s="22" t="s">
        <v>5264</v>
      </c>
      <c r="AC775" s="21"/>
      <c r="AD775" s="22" t="s">
        <v>2441</v>
      </c>
      <c r="AE775" s="22" t="s">
        <v>3880</v>
      </c>
      <c r="AF775" s="22" t="s">
        <v>7846</v>
      </c>
      <c r="AG775" s="22" t="s">
        <v>8116</v>
      </c>
      <c r="AH775" s="22" t="s">
        <v>8550</v>
      </c>
      <c r="AI775" s="21"/>
      <c r="AJ775" s="21"/>
      <c r="AK775" s="22" t="s">
        <v>3585</v>
      </c>
      <c r="AL775" s="21"/>
      <c r="AM775" s="22" t="s">
        <v>3238</v>
      </c>
      <c r="AN775" s="22" t="s">
        <v>4928</v>
      </c>
      <c r="AO775" s="33" t="s">
        <v>13454</v>
      </c>
      <c r="AP775" s="21"/>
      <c r="AQ775" s="21"/>
      <c r="AR775" s="21"/>
      <c r="AS775" s="24" t="s">
        <v>3582</v>
      </c>
      <c r="AT775" s="21"/>
      <c r="AU775" s="21"/>
      <c r="AV775" s="6" t="s">
        <v>6029</v>
      </c>
    </row>
    <row r="776" spans="1:48" ht="52" x14ac:dyDescent="0.15">
      <c r="A776" s="21"/>
      <c r="B776" s="21"/>
      <c r="C776" s="21" t="s">
        <v>7339</v>
      </c>
      <c r="D776" s="22" t="s">
        <v>7847</v>
      </c>
      <c r="E776" s="22" t="s">
        <v>7438</v>
      </c>
      <c r="F776" s="22" t="s">
        <v>8050</v>
      </c>
      <c r="G776" s="22" t="s">
        <v>993</v>
      </c>
      <c r="H776" s="21"/>
      <c r="I776" s="21"/>
      <c r="J776" s="21"/>
      <c r="K776" s="21"/>
      <c r="L776" s="21"/>
      <c r="M776" s="21"/>
      <c r="N776" s="21"/>
      <c r="O776" s="23" t="s">
        <v>6367</v>
      </c>
      <c r="P776" s="22" t="s">
        <v>2100</v>
      </c>
      <c r="Q776" s="21"/>
      <c r="R776" s="22" t="s">
        <v>7083</v>
      </c>
      <c r="S776" s="22" t="s">
        <v>7344</v>
      </c>
      <c r="T776" s="22" t="s">
        <v>11526</v>
      </c>
      <c r="U776" s="21" t="s">
        <v>11527</v>
      </c>
      <c r="V776" s="21"/>
      <c r="W776" s="21"/>
      <c r="X776" s="21"/>
      <c r="Y776" s="21"/>
      <c r="Z776" s="22" t="s">
        <v>5264</v>
      </c>
      <c r="AA776" s="21"/>
      <c r="AB776" s="22" t="s">
        <v>5264</v>
      </c>
      <c r="AC776" s="21"/>
      <c r="AD776" s="22" t="s">
        <v>2441</v>
      </c>
      <c r="AE776" s="22" t="s">
        <v>3874</v>
      </c>
      <c r="AF776" s="22" t="s">
        <v>7847</v>
      </c>
      <c r="AG776" s="22" t="s">
        <v>7438</v>
      </c>
      <c r="AH776" s="22" t="s">
        <v>9534</v>
      </c>
      <c r="AI776" s="21"/>
      <c r="AJ776" s="21"/>
      <c r="AK776" s="22" t="s">
        <v>3585</v>
      </c>
      <c r="AL776" s="21"/>
      <c r="AM776" s="22" t="s">
        <v>3239</v>
      </c>
      <c r="AN776" s="22" t="s">
        <v>4929</v>
      </c>
      <c r="AO776" s="33" t="s">
        <v>13455</v>
      </c>
      <c r="AP776" s="21"/>
      <c r="AQ776" s="21"/>
      <c r="AR776" s="21"/>
      <c r="AS776" s="24" t="s">
        <v>3582</v>
      </c>
      <c r="AT776" s="21"/>
      <c r="AU776" s="21"/>
      <c r="AV776" s="6" t="s">
        <v>6030</v>
      </c>
    </row>
    <row r="777" spans="1:48" ht="39" x14ac:dyDescent="0.15">
      <c r="A777" s="21"/>
      <c r="B777" s="21"/>
      <c r="C777" s="21" t="s">
        <v>7340</v>
      </c>
      <c r="D777" s="22" t="s">
        <v>994</v>
      </c>
      <c r="E777" s="21"/>
      <c r="F777" s="21"/>
      <c r="G777" s="22" t="s">
        <v>994</v>
      </c>
      <c r="H777" s="21"/>
      <c r="I777" s="21"/>
      <c r="J777" s="21"/>
      <c r="K777" s="21"/>
      <c r="L777" s="21"/>
      <c r="M777" s="21"/>
      <c r="N777" s="21"/>
      <c r="O777" s="23" t="s">
        <v>6367</v>
      </c>
      <c r="P777" s="22" t="s">
        <v>2101</v>
      </c>
      <c r="Q777" s="21"/>
      <c r="R777" s="22" t="s">
        <v>7084</v>
      </c>
      <c r="S777" s="22" t="s">
        <v>7345</v>
      </c>
      <c r="T777" s="22" t="s">
        <v>11528</v>
      </c>
      <c r="U777" s="21" t="s">
        <v>11529</v>
      </c>
      <c r="V777" s="21"/>
      <c r="W777" s="21"/>
      <c r="X777" s="21"/>
      <c r="Y777" s="21"/>
      <c r="Z777" s="22" t="s">
        <v>5293</v>
      </c>
      <c r="AA777" s="21"/>
      <c r="AB777" s="22" t="s">
        <v>5293</v>
      </c>
      <c r="AC777" s="21"/>
      <c r="AD777" s="22" t="s">
        <v>2450</v>
      </c>
      <c r="AE777" s="22" t="s">
        <v>3931</v>
      </c>
      <c r="AF777" s="22" t="s">
        <v>8999</v>
      </c>
      <c r="AG777" s="22" t="s">
        <v>9535</v>
      </c>
      <c r="AH777" s="22" t="s">
        <v>9536</v>
      </c>
      <c r="AI777" s="21"/>
      <c r="AJ777" s="21"/>
      <c r="AK777" s="22" t="s">
        <v>10244</v>
      </c>
      <c r="AL777" s="21"/>
      <c r="AM777" s="22" t="s">
        <v>3240</v>
      </c>
      <c r="AN777" s="22" t="s">
        <v>4930</v>
      </c>
      <c r="AO777" s="33" t="s">
        <v>13456</v>
      </c>
      <c r="AP777" s="21"/>
      <c r="AQ777" s="21"/>
      <c r="AR777" s="21"/>
      <c r="AS777" s="24" t="s">
        <v>3582</v>
      </c>
      <c r="AT777" s="21"/>
      <c r="AU777" s="21"/>
      <c r="AV777" s="6" t="s">
        <v>6031</v>
      </c>
    </row>
    <row r="778" spans="1:48" ht="65" x14ac:dyDescent="0.15">
      <c r="A778" s="21"/>
      <c r="B778" s="21"/>
      <c r="C778" s="21" t="s">
        <v>7340</v>
      </c>
      <c r="D778" s="22" t="s">
        <v>995</v>
      </c>
      <c r="E778" s="21"/>
      <c r="F778" s="21"/>
      <c r="G778" s="22" t="s">
        <v>995</v>
      </c>
      <c r="H778" s="21"/>
      <c r="I778" s="21"/>
      <c r="J778" s="21"/>
      <c r="K778" s="21"/>
      <c r="L778" s="21"/>
      <c r="M778" s="21"/>
      <c r="N778" s="21"/>
      <c r="O778" s="23" t="s">
        <v>6367</v>
      </c>
      <c r="P778" s="22" t="s">
        <v>2102</v>
      </c>
      <c r="Q778" s="21"/>
      <c r="R778" s="22" t="s">
        <v>6563</v>
      </c>
      <c r="S778" s="22" t="s">
        <v>7344</v>
      </c>
      <c r="T778" s="22" t="s">
        <v>11530</v>
      </c>
      <c r="U778" s="21" t="s">
        <v>11531</v>
      </c>
      <c r="V778" s="21"/>
      <c r="W778" s="21"/>
      <c r="X778" s="21"/>
      <c r="Y778" s="21"/>
      <c r="Z778" s="22" t="s">
        <v>5265</v>
      </c>
      <c r="AA778" s="21"/>
      <c r="AB778" s="22" t="s">
        <v>5265</v>
      </c>
      <c r="AC778" s="21"/>
      <c r="AD778" s="22" t="s">
        <v>2441</v>
      </c>
      <c r="AE778" s="22" t="s">
        <v>4037</v>
      </c>
      <c r="AF778" s="22" t="s">
        <v>9000</v>
      </c>
      <c r="AG778" s="22" t="s">
        <v>8056</v>
      </c>
      <c r="AH778" s="22" t="s">
        <v>8420</v>
      </c>
      <c r="AI778" s="21"/>
      <c r="AJ778" s="21"/>
      <c r="AK778" s="22" t="s">
        <v>5371</v>
      </c>
      <c r="AL778" s="21"/>
      <c r="AM778" s="22" t="s">
        <v>3241</v>
      </c>
      <c r="AN778" s="22" t="s">
        <v>4931</v>
      </c>
      <c r="AO778" s="33" t="s">
        <v>13457</v>
      </c>
      <c r="AP778" s="21"/>
      <c r="AQ778" s="21"/>
      <c r="AR778" s="21"/>
      <c r="AS778" s="24" t="s">
        <v>3582</v>
      </c>
      <c r="AT778" s="21"/>
      <c r="AU778" s="21"/>
      <c r="AV778" s="6" t="s">
        <v>6032</v>
      </c>
    </row>
    <row r="779" spans="1:48" x14ac:dyDescent="0.15">
      <c r="A779" s="21"/>
      <c r="B779" s="21"/>
      <c r="C779" s="21" t="s">
        <v>7339</v>
      </c>
      <c r="D779" s="22" t="s">
        <v>7848</v>
      </c>
      <c r="E779" s="22" t="s">
        <v>7400</v>
      </c>
      <c r="F779" s="22" t="s">
        <v>8051</v>
      </c>
      <c r="G779" s="22" t="s">
        <v>3607</v>
      </c>
      <c r="H779" s="21"/>
      <c r="I779" s="21"/>
      <c r="J779" s="21"/>
      <c r="K779" s="21"/>
      <c r="L779" s="21"/>
      <c r="M779" s="21"/>
      <c r="N779" s="21"/>
      <c r="O779" s="23" t="s">
        <v>6367</v>
      </c>
      <c r="P779" s="22" t="s">
        <v>3590</v>
      </c>
      <c r="Q779" s="21"/>
      <c r="R779" s="22" t="s">
        <v>3585</v>
      </c>
      <c r="S779" s="22" t="s">
        <v>3585</v>
      </c>
      <c r="T779" s="22" t="s">
        <v>3585</v>
      </c>
      <c r="U779" s="21"/>
      <c r="V779" s="21"/>
      <c r="W779" s="21"/>
      <c r="X779" s="21"/>
      <c r="Y779" s="21"/>
      <c r="Z779" s="22" t="s">
        <v>3585</v>
      </c>
      <c r="AA779" s="21"/>
      <c r="AB779" s="22" t="s">
        <v>3585</v>
      </c>
      <c r="AC779" s="21"/>
      <c r="AD779" s="22" t="s">
        <v>3585</v>
      </c>
      <c r="AE779" s="22" t="s">
        <v>3585</v>
      </c>
      <c r="AF779" s="22" t="s">
        <v>3585</v>
      </c>
      <c r="AG779" s="22" t="s">
        <v>3585</v>
      </c>
      <c r="AH779" s="22" t="s">
        <v>3585</v>
      </c>
      <c r="AI779" s="21"/>
      <c r="AJ779" s="21"/>
      <c r="AK779" s="22" t="s">
        <v>3585</v>
      </c>
      <c r="AL779" s="21"/>
      <c r="AM779" s="22" t="s">
        <v>3585</v>
      </c>
      <c r="AN779" s="22" t="s">
        <v>3585</v>
      </c>
      <c r="AO779" s="22"/>
      <c r="AP779" s="21"/>
      <c r="AQ779" s="21"/>
      <c r="AR779" s="21"/>
      <c r="AS779" s="24" t="s">
        <v>3582</v>
      </c>
      <c r="AT779" s="21"/>
      <c r="AU779" s="21"/>
      <c r="AV779" s="6" t="s">
        <v>3585</v>
      </c>
    </row>
    <row r="780" spans="1:48" ht="52" x14ac:dyDescent="0.15">
      <c r="A780" s="21"/>
      <c r="B780" s="21"/>
      <c r="C780" s="21" t="s">
        <v>7340</v>
      </c>
      <c r="D780" s="22" t="s">
        <v>996</v>
      </c>
      <c r="E780" s="21"/>
      <c r="F780" s="21"/>
      <c r="G780" s="22" t="s">
        <v>996</v>
      </c>
      <c r="H780" s="21"/>
      <c r="I780" s="21"/>
      <c r="J780" s="21"/>
      <c r="K780" s="21"/>
      <c r="L780" s="21"/>
      <c r="M780" s="21"/>
      <c r="N780" s="21"/>
      <c r="O780" s="23" t="s">
        <v>6367</v>
      </c>
      <c r="P780" s="22" t="s">
        <v>2103</v>
      </c>
      <c r="Q780" s="21"/>
      <c r="R780" s="22" t="s">
        <v>7085</v>
      </c>
      <c r="S780" s="22" t="s">
        <v>7344</v>
      </c>
      <c r="T780" s="22" t="s">
        <v>11532</v>
      </c>
      <c r="U780" s="21" t="s">
        <v>11533</v>
      </c>
      <c r="V780" s="21"/>
      <c r="W780" s="21"/>
      <c r="X780" s="21"/>
      <c r="Y780" s="21"/>
      <c r="Z780" s="22" t="s">
        <v>5264</v>
      </c>
      <c r="AA780" s="21"/>
      <c r="AB780" s="22" t="s">
        <v>5264</v>
      </c>
      <c r="AC780" s="21"/>
      <c r="AD780" s="22" t="s">
        <v>2441</v>
      </c>
      <c r="AE780" s="22" t="s">
        <v>3970</v>
      </c>
      <c r="AF780" s="22" t="s">
        <v>9001</v>
      </c>
      <c r="AG780" s="22" t="s">
        <v>9537</v>
      </c>
      <c r="AH780" s="22" t="s">
        <v>7420</v>
      </c>
      <c r="AI780" s="21"/>
      <c r="AJ780" s="21"/>
      <c r="AK780" s="22" t="s">
        <v>10245</v>
      </c>
      <c r="AL780" s="21"/>
      <c r="AM780" s="22" t="s">
        <v>3242</v>
      </c>
      <c r="AN780" s="22" t="s">
        <v>4932</v>
      </c>
      <c r="AO780" s="33" t="s">
        <v>13458</v>
      </c>
      <c r="AP780" s="21"/>
      <c r="AQ780" s="21"/>
      <c r="AR780" s="21"/>
      <c r="AS780" s="24" t="s">
        <v>3582</v>
      </c>
      <c r="AT780" s="21"/>
      <c r="AU780" s="21"/>
      <c r="AV780" s="6" t="s">
        <v>6033</v>
      </c>
    </row>
    <row r="781" spans="1:48" ht="39" x14ac:dyDescent="0.15">
      <c r="A781" s="21"/>
      <c r="B781" s="21"/>
      <c r="C781" s="21" t="s">
        <v>7340</v>
      </c>
      <c r="D781" s="22" t="s">
        <v>997</v>
      </c>
      <c r="E781" s="21"/>
      <c r="F781" s="21"/>
      <c r="G781" s="22" t="s">
        <v>997</v>
      </c>
      <c r="H781" s="21"/>
      <c r="I781" s="21"/>
      <c r="J781" s="21"/>
      <c r="K781" s="21"/>
      <c r="L781" s="21"/>
      <c r="M781" s="21"/>
      <c r="N781" s="21"/>
      <c r="O781" s="23" t="s">
        <v>6367</v>
      </c>
      <c r="P781" s="22" t="s">
        <v>2104</v>
      </c>
      <c r="Q781" s="21"/>
      <c r="R781" s="22" t="s">
        <v>7086</v>
      </c>
      <c r="S781" s="22" t="s">
        <v>7344</v>
      </c>
      <c r="T781" s="22" t="s">
        <v>3792</v>
      </c>
      <c r="U781" s="21"/>
      <c r="V781" s="21"/>
      <c r="W781" s="21"/>
      <c r="X781" s="21"/>
      <c r="Y781" s="21"/>
      <c r="Z781" s="22" t="s">
        <v>5284</v>
      </c>
      <c r="AA781" s="21"/>
      <c r="AB781" s="22" t="s">
        <v>5284</v>
      </c>
      <c r="AC781" s="21"/>
      <c r="AD781" s="22" t="s">
        <v>2445</v>
      </c>
      <c r="AE781" s="22" t="s">
        <v>4123</v>
      </c>
      <c r="AF781" s="22" t="s">
        <v>9002</v>
      </c>
      <c r="AG781" s="22" t="s">
        <v>9538</v>
      </c>
      <c r="AH781" s="22" t="s">
        <v>7987</v>
      </c>
      <c r="AI781" s="21"/>
      <c r="AJ781" s="21"/>
      <c r="AK781" s="22" t="s">
        <v>10246</v>
      </c>
      <c r="AL781" s="21"/>
      <c r="AM781" s="22" t="s">
        <v>3243</v>
      </c>
      <c r="AN781" s="22" t="s">
        <v>4933</v>
      </c>
      <c r="AO781" s="33" t="s">
        <v>13459</v>
      </c>
      <c r="AP781" s="21"/>
      <c r="AQ781" s="21"/>
      <c r="AR781" s="21"/>
      <c r="AS781" s="24" t="s">
        <v>3582</v>
      </c>
      <c r="AT781" s="21"/>
      <c r="AU781" s="21"/>
      <c r="AV781" s="6" t="s">
        <v>6034</v>
      </c>
    </row>
    <row r="782" spans="1:48" ht="52" x14ac:dyDescent="0.15">
      <c r="A782" s="21"/>
      <c r="B782" s="21"/>
      <c r="C782" s="21" t="s">
        <v>7340</v>
      </c>
      <c r="D782" s="22" t="s">
        <v>998</v>
      </c>
      <c r="E782" s="21"/>
      <c r="F782" s="21"/>
      <c r="G782" s="22" t="s">
        <v>998</v>
      </c>
      <c r="H782" s="21"/>
      <c r="I782" s="21"/>
      <c r="J782" s="21"/>
      <c r="K782" s="21"/>
      <c r="L782" s="21"/>
      <c r="M782" s="21"/>
      <c r="N782" s="21"/>
      <c r="O782" s="23" t="s">
        <v>6367</v>
      </c>
      <c r="P782" s="22" t="s">
        <v>2105</v>
      </c>
      <c r="Q782" s="21"/>
      <c r="R782" s="22" t="s">
        <v>7087</v>
      </c>
      <c r="S782" s="22" t="s">
        <v>7345</v>
      </c>
      <c r="T782" s="22" t="s">
        <v>11534</v>
      </c>
      <c r="U782" s="21" t="s">
        <v>11535</v>
      </c>
      <c r="V782" s="21"/>
      <c r="W782" s="21"/>
      <c r="X782" s="21"/>
      <c r="Y782" s="21"/>
      <c r="Z782" s="22" t="s">
        <v>5272</v>
      </c>
      <c r="AA782" s="21"/>
      <c r="AB782" s="22" t="s">
        <v>5272</v>
      </c>
      <c r="AC782" s="21"/>
      <c r="AD782" s="22" t="s">
        <v>2442</v>
      </c>
      <c r="AE782" s="22" t="s">
        <v>4124</v>
      </c>
      <c r="AF782" s="22" t="s">
        <v>7559</v>
      </c>
      <c r="AG782" s="22" t="s">
        <v>9539</v>
      </c>
      <c r="AH782" s="22" t="s">
        <v>9540</v>
      </c>
      <c r="AI782" s="21"/>
      <c r="AJ782" s="21"/>
      <c r="AK782" s="22" t="s">
        <v>10247</v>
      </c>
      <c r="AL782" s="21"/>
      <c r="AM782" s="22" t="s">
        <v>3244</v>
      </c>
      <c r="AN782" s="22" t="s">
        <v>4934</v>
      </c>
      <c r="AO782" s="33" t="s">
        <v>13460</v>
      </c>
      <c r="AP782" s="21"/>
      <c r="AQ782" s="21"/>
      <c r="AR782" s="21"/>
      <c r="AS782" s="24" t="s">
        <v>3582</v>
      </c>
      <c r="AT782" s="21"/>
      <c r="AU782" s="21"/>
      <c r="AV782" s="6" t="s">
        <v>6035</v>
      </c>
    </row>
    <row r="783" spans="1:48" ht="52" x14ac:dyDescent="0.15">
      <c r="A783" s="21"/>
      <c r="B783" s="21"/>
      <c r="C783" s="21" t="s">
        <v>7340</v>
      </c>
      <c r="D783" s="22" t="s">
        <v>999</v>
      </c>
      <c r="E783" s="21"/>
      <c r="F783" s="21"/>
      <c r="G783" s="22" t="s">
        <v>999</v>
      </c>
      <c r="H783" s="21"/>
      <c r="I783" s="21"/>
      <c r="J783" s="21"/>
      <c r="K783" s="21"/>
      <c r="L783" s="21"/>
      <c r="M783" s="21"/>
      <c r="N783" s="21"/>
      <c r="O783" s="23" t="s">
        <v>6367</v>
      </c>
      <c r="P783" s="22" t="s">
        <v>2106</v>
      </c>
      <c r="Q783" s="21"/>
      <c r="R783" s="22" t="s">
        <v>7088</v>
      </c>
      <c r="S783" s="22" t="s">
        <v>7344</v>
      </c>
      <c r="T783" s="22" t="s">
        <v>11536</v>
      </c>
      <c r="U783" s="21" t="s">
        <v>11537</v>
      </c>
      <c r="V783" s="21"/>
      <c r="W783" s="21"/>
      <c r="X783" s="21"/>
      <c r="Y783" s="21"/>
      <c r="Z783" s="22" t="s">
        <v>5264</v>
      </c>
      <c r="AA783" s="21"/>
      <c r="AB783" s="22" t="s">
        <v>5264</v>
      </c>
      <c r="AC783" s="21"/>
      <c r="AD783" s="22" t="s">
        <v>2441</v>
      </c>
      <c r="AE783" s="22" t="s">
        <v>3874</v>
      </c>
      <c r="AF783" s="22" t="s">
        <v>9003</v>
      </c>
      <c r="AG783" s="22" t="s">
        <v>9541</v>
      </c>
      <c r="AH783" s="22" t="s">
        <v>9542</v>
      </c>
      <c r="AI783" s="21"/>
      <c r="AJ783" s="21"/>
      <c r="AK783" s="22" t="s">
        <v>10248</v>
      </c>
      <c r="AL783" s="21"/>
      <c r="AM783" s="22" t="s">
        <v>3245</v>
      </c>
      <c r="AN783" s="22" t="s">
        <v>4935</v>
      </c>
      <c r="AO783" s="33" t="s">
        <v>13461</v>
      </c>
      <c r="AP783" s="21"/>
      <c r="AQ783" s="21"/>
      <c r="AR783" s="21"/>
      <c r="AS783" s="24" t="s">
        <v>3582</v>
      </c>
      <c r="AT783" s="21"/>
      <c r="AU783" s="21"/>
      <c r="AV783" s="6" t="s">
        <v>6036</v>
      </c>
    </row>
    <row r="784" spans="1:48" ht="72" x14ac:dyDescent="0.15">
      <c r="A784" s="21"/>
      <c r="B784" s="21"/>
      <c r="C784" s="21" t="s">
        <v>7339</v>
      </c>
      <c r="D784" s="22" t="s">
        <v>7849</v>
      </c>
      <c r="E784" s="22" t="s">
        <v>7415</v>
      </c>
      <c r="F784" s="22" t="s">
        <v>8052</v>
      </c>
      <c r="G784" s="22" t="s">
        <v>1000</v>
      </c>
      <c r="H784" s="21"/>
      <c r="I784" s="21"/>
      <c r="J784" s="21"/>
      <c r="K784" s="21"/>
      <c r="L784" s="21"/>
      <c r="M784" s="21"/>
      <c r="N784" s="21"/>
      <c r="O784" s="23" t="s">
        <v>6367</v>
      </c>
      <c r="P784" s="22" t="s">
        <v>2107</v>
      </c>
      <c r="Q784" s="21"/>
      <c r="R784" s="22" t="s">
        <v>7089</v>
      </c>
      <c r="S784" s="22" t="s">
        <v>7344</v>
      </c>
      <c r="T784" s="22" t="s">
        <v>11538</v>
      </c>
      <c r="U784" s="21" t="s">
        <v>11251</v>
      </c>
      <c r="V784" s="21"/>
      <c r="W784" s="21"/>
      <c r="X784" s="21"/>
      <c r="Y784" s="21"/>
      <c r="Z784" s="22" t="s">
        <v>5264</v>
      </c>
      <c r="AA784" s="21"/>
      <c r="AB784" s="22" t="s">
        <v>5264</v>
      </c>
      <c r="AC784" s="21"/>
      <c r="AD784" s="22" t="s">
        <v>2441</v>
      </c>
      <c r="AE784" s="22" t="s">
        <v>3876</v>
      </c>
      <c r="AF784" s="22" t="s">
        <v>7849</v>
      </c>
      <c r="AG784" s="22" t="s">
        <v>9420</v>
      </c>
      <c r="AH784" s="22" t="s">
        <v>8052</v>
      </c>
      <c r="AI784" s="21"/>
      <c r="AJ784" s="21"/>
      <c r="AK784" s="22" t="s">
        <v>3585</v>
      </c>
      <c r="AL784" s="21"/>
      <c r="AM784" s="22" t="s">
        <v>3246</v>
      </c>
      <c r="AN784" s="22" t="s">
        <v>4936</v>
      </c>
      <c r="AO784" s="33" t="s">
        <v>13462</v>
      </c>
      <c r="AP784" s="21"/>
      <c r="AQ784" s="21"/>
      <c r="AR784" s="21"/>
      <c r="AS784" s="24" t="s">
        <v>3582</v>
      </c>
      <c r="AT784" s="21"/>
      <c r="AU784" s="21"/>
      <c r="AV784" s="6" t="s">
        <v>6037</v>
      </c>
    </row>
    <row r="785" spans="1:48" ht="52" x14ac:dyDescent="0.15">
      <c r="A785" s="21"/>
      <c r="B785" s="21"/>
      <c r="C785" s="21" t="s">
        <v>7339</v>
      </c>
      <c r="D785" s="22" t="s">
        <v>7850</v>
      </c>
      <c r="E785" s="22" t="s">
        <v>8053</v>
      </c>
      <c r="F785" s="22" t="s">
        <v>8054</v>
      </c>
      <c r="G785" s="22" t="s">
        <v>1001</v>
      </c>
      <c r="H785" s="21"/>
      <c r="I785" s="21"/>
      <c r="J785" s="21"/>
      <c r="K785" s="21"/>
      <c r="L785" s="21"/>
      <c r="M785" s="21"/>
      <c r="N785" s="21"/>
      <c r="O785" s="23" t="s">
        <v>6367</v>
      </c>
      <c r="P785" s="22" t="s">
        <v>2108</v>
      </c>
      <c r="Q785" s="21"/>
      <c r="R785" s="22" t="s">
        <v>6459</v>
      </c>
      <c r="S785" s="22" t="s">
        <v>7344</v>
      </c>
      <c r="T785" s="22" t="s">
        <v>11539</v>
      </c>
      <c r="U785" s="21" t="s">
        <v>11540</v>
      </c>
      <c r="V785" s="21"/>
      <c r="W785" s="21"/>
      <c r="X785" s="21"/>
      <c r="Y785" s="21"/>
      <c r="Z785" s="22" t="s">
        <v>5264</v>
      </c>
      <c r="AA785" s="21"/>
      <c r="AB785" s="22" t="s">
        <v>5264</v>
      </c>
      <c r="AC785" s="21"/>
      <c r="AD785" s="22" t="s">
        <v>2441</v>
      </c>
      <c r="AE785" s="22" t="s">
        <v>3925</v>
      </c>
      <c r="AF785" s="22" t="s">
        <v>7850</v>
      </c>
      <c r="AG785" s="22" t="s">
        <v>9543</v>
      </c>
      <c r="AH785" s="22" t="s">
        <v>8054</v>
      </c>
      <c r="AI785" s="21"/>
      <c r="AJ785" s="21"/>
      <c r="AK785" s="22" t="s">
        <v>3585</v>
      </c>
      <c r="AL785" s="21"/>
      <c r="AM785" s="22" t="s">
        <v>3247</v>
      </c>
      <c r="AN785" s="22" t="s">
        <v>4937</v>
      </c>
      <c r="AO785" s="33" t="s">
        <v>13463</v>
      </c>
      <c r="AP785" s="21"/>
      <c r="AQ785" s="21"/>
      <c r="AR785" s="21"/>
      <c r="AS785" s="24" t="s">
        <v>3582</v>
      </c>
      <c r="AT785" s="21"/>
      <c r="AU785" s="21"/>
      <c r="AV785" s="6" t="s">
        <v>6038</v>
      </c>
    </row>
    <row r="786" spans="1:48" ht="52" x14ac:dyDescent="0.15">
      <c r="A786" s="21"/>
      <c r="B786" s="21"/>
      <c r="C786" s="21" t="s">
        <v>7340</v>
      </c>
      <c r="D786" s="22" t="s">
        <v>1002</v>
      </c>
      <c r="E786" s="21"/>
      <c r="F786" s="21"/>
      <c r="G786" s="22" t="s">
        <v>1002</v>
      </c>
      <c r="H786" s="21"/>
      <c r="I786" s="21"/>
      <c r="J786" s="21"/>
      <c r="K786" s="21"/>
      <c r="L786" s="21"/>
      <c r="M786" s="21"/>
      <c r="N786" s="21"/>
      <c r="O786" s="23" t="s">
        <v>6367</v>
      </c>
      <c r="P786" s="22" t="s">
        <v>2109</v>
      </c>
      <c r="Q786" s="21"/>
      <c r="R786" s="22" t="s">
        <v>7090</v>
      </c>
      <c r="S786" s="22" t="s">
        <v>7344</v>
      </c>
      <c r="T786" s="22" t="s">
        <v>11541</v>
      </c>
      <c r="U786" s="21" t="s">
        <v>11542</v>
      </c>
      <c r="V786" s="21"/>
      <c r="W786" s="21"/>
      <c r="X786" s="21"/>
      <c r="Y786" s="21"/>
      <c r="Z786" s="22" t="s">
        <v>5264</v>
      </c>
      <c r="AA786" s="21"/>
      <c r="AB786" s="22" t="s">
        <v>5264</v>
      </c>
      <c r="AC786" s="21"/>
      <c r="AD786" s="22" t="s">
        <v>2441</v>
      </c>
      <c r="AE786" s="22" t="s">
        <v>3874</v>
      </c>
      <c r="AF786" s="22" t="s">
        <v>9004</v>
      </c>
      <c r="AG786" s="22" t="s">
        <v>9544</v>
      </c>
      <c r="AH786" s="22" t="s">
        <v>9545</v>
      </c>
      <c r="AI786" s="21"/>
      <c r="AJ786" s="21"/>
      <c r="AK786" s="22" t="s">
        <v>10249</v>
      </c>
      <c r="AL786" s="21"/>
      <c r="AM786" s="22" t="s">
        <v>3248</v>
      </c>
      <c r="AN786" s="22" t="s">
        <v>4938</v>
      </c>
      <c r="AO786" s="33" t="s">
        <v>13464</v>
      </c>
      <c r="AP786" s="21"/>
      <c r="AQ786" s="21"/>
      <c r="AR786" s="21"/>
      <c r="AS786" s="24" t="s">
        <v>3582</v>
      </c>
      <c r="AT786" s="21"/>
      <c r="AU786" s="21"/>
      <c r="AV786" s="6" t="s">
        <v>6039</v>
      </c>
    </row>
    <row r="787" spans="1:48" ht="52" x14ac:dyDescent="0.15">
      <c r="A787" s="21"/>
      <c r="B787" s="21"/>
      <c r="C787" s="21" t="s">
        <v>7340</v>
      </c>
      <c r="D787" s="22" t="s">
        <v>1003</v>
      </c>
      <c r="E787" s="21"/>
      <c r="F787" s="21"/>
      <c r="G787" s="22" t="s">
        <v>1003</v>
      </c>
      <c r="H787" s="21"/>
      <c r="I787" s="21"/>
      <c r="J787" s="21"/>
      <c r="K787" s="21"/>
      <c r="L787" s="21"/>
      <c r="M787" s="21"/>
      <c r="N787" s="21"/>
      <c r="O787" s="23" t="s">
        <v>6367</v>
      </c>
      <c r="P787" s="22" t="s">
        <v>2110</v>
      </c>
      <c r="Q787" s="21"/>
      <c r="R787" s="22" t="s">
        <v>7091</v>
      </c>
      <c r="S787" s="22" t="s">
        <v>7344</v>
      </c>
      <c r="T787" s="22" t="s">
        <v>11543</v>
      </c>
      <c r="U787" s="21" t="s">
        <v>11544</v>
      </c>
      <c r="V787" s="21"/>
      <c r="W787" s="21"/>
      <c r="X787" s="21"/>
      <c r="Y787" s="21"/>
      <c r="Z787" s="22" t="s">
        <v>5272</v>
      </c>
      <c r="AA787" s="21"/>
      <c r="AB787" s="22" t="s">
        <v>5272</v>
      </c>
      <c r="AC787" s="21"/>
      <c r="AD787" s="22" t="s">
        <v>2442</v>
      </c>
      <c r="AE787" s="22" t="s">
        <v>4125</v>
      </c>
      <c r="AF787" s="22" t="s">
        <v>9005</v>
      </c>
      <c r="AG787" s="22" t="s">
        <v>8137</v>
      </c>
      <c r="AH787" s="22" t="s">
        <v>9185</v>
      </c>
      <c r="AI787" s="21"/>
      <c r="AJ787" s="21"/>
      <c r="AK787" s="22" t="s">
        <v>10250</v>
      </c>
      <c r="AL787" s="21"/>
      <c r="AM787" s="22" t="s">
        <v>3249</v>
      </c>
      <c r="AN787" s="22" t="s">
        <v>4939</v>
      </c>
      <c r="AO787" s="33" t="s">
        <v>13465</v>
      </c>
      <c r="AP787" s="21"/>
      <c r="AQ787" s="21"/>
      <c r="AR787" s="21"/>
      <c r="AS787" s="24" t="s">
        <v>3582</v>
      </c>
      <c r="AT787" s="21"/>
      <c r="AU787" s="21"/>
      <c r="AV787" s="6" t="s">
        <v>6040</v>
      </c>
    </row>
    <row r="788" spans="1:48" ht="52" x14ac:dyDescent="0.15">
      <c r="A788" s="21"/>
      <c r="B788" s="21"/>
      <c r="C788" s="21" t="s">
        <v>7339</v>
      </c>
      <c r="D788" s="22" t="s">
        <v>7851</v>
      </c>
      <c r="E788" s="22" t="s">
        <v>8055</v>
      </c>
      <c r="F788" s="22" t="s">
        <v>8056</v>
      </c>
      <c r="G788" s="22" t="s">
        <v>1004</v>
      </c>
      <c r="H788" s="21"/>
      <c r="I788" s="21"/>
      <c r="J788" s="21"/>
      <c r="K788" s="21"/>
      <c r="L788" s="21"/>
      <c r="M788" s="21"/>
      <c r="N788" s="21"/>
      <c r="O788" s="23" t="s">
        <v>6367</v>
      </c>
      <c r="P788" s="22" t="s">
        <v>2111</v>
      </c>
      <c r="Q788" s="21"/>
      <c r="R788" s="22" t="s">
        <v>6999</v>
      </c>
      <c r="S788" s="22" t="s">
        <v>7344</v>
      </c>
      <c r="T788" s="22" t="s">
        <v>3793</v>
      </c>
      <c r="U788" s="21" t="s">
        <v>5378</v>
      </c>
      <c r="V788" s="21"/>
      <c r="W788" s="21"/>
      <c r="X788" s="21"/>
      <c r="Y788" s="21"/>
      <c r="Z788" s="22" t="s">
        <v>5264</v>
      </c>
      <c r="AA788" s="21"/>
      <c r="AB788" s="22" t="s">
        <v>5264</v>
      </c>
      <c r="AC788" s="21"/>
      <c r="AD788" s="22" t="s">
        <v>2441</v>
      </c>
      <c r="AE788" s="22" t="s">
        <v>3874</v>
      </c>
      <c r="AF788" s="22" t="s">
        <v>9006</v>
      </c>
      <c r="AG788" s="22" t="s">
        <v>9546</v>
      </c>
      <c r="AH788" s="22" t="s">
        <v>8056</v>
      </c>
      <c r="AI788" s="21"/>
      <c r="AJ788" s="21"/>
      <c r="AK788" s="22" t="s">
        <v>3585</v>
      </c>
      <c r="AL788" s="21"/>
      <c r="AM788" s="22" t="s">
        <v>3250</v>
      </c>
      <c r="AN788" s="22" t="s">
        <v>4940</v>
      </c>
      <c r="AO788" s="33" t="s">
        <v>13466</v>
      </c>
      <c r="AP788" s="21"/>
      <c r="AQ788" s="21"/>
      <c r="AR788" s="21"/>
      <c r="AS788" s="24" t="s">
        <v>3582</v>
      </c>
      <c r="AT788" s="21"/>
      <c r="AU788" s="21"/>
      <c r="AV788" s="6" t="s">
        <v>6041</v>
      </c>
    </row>
    <row r="789" spans="1:48" ht="52" x14ac:dyDescent="0.15">
      <c r="A789" s="21"/>
      <c r="B789" s="21"/>
      <c r="C789" s="21" t="s">
        <v>7339</v>
      </c>
      <c r="D789" s="22" t="s">
        <v>7852</v>
      </c>
      <c r="E789" s="22" t="s">
        <v>8057</v>
      </c>
      <c r="F789" s="22" t="s">
        <v>8058</v>
      </c>
      <c r="G789" s="22" t="s">
        <v>1005</v>
      </c>
      <c r="H789" s="21"/>
      <c r="I789" s="21"/>
      <c r="J789" s="21"/>
      <c r="K789" s="21"/>
      <c r="L789" s="21"/>
      <c r="M789" s="21"/>
      <c r="N789" s="21"/>
      <c r="O789" s="23" t="s">
        <v>6367</v>
      </c>
      <c r="P789" s="22" t="s">
        <v>2112</v>
      </c>
      <c r="Q789" s="21"/>
      <c r="R789" s="22" t="s">
        <v>7092</v>
      </c>
      <c r="S789" s="22" t="s">
        <v>7344</v>
      </c>
      <c r="T789" s="22" t="s">
        <v>11545</v>
      </c>
      <c r="U789" s="21" t="s">
        <v>11546</v>
      </c>
      <c r="V789" s="21"/>
      <c r="W789" s="21"/>
      <c r="X789" s="21"/>
      <c r="Y789" s="21"/>
      <c r="Z789" s="22" t="s">
        <v>5264</v>
      </c>
      <c r="AA789" s="21"/>
      <c r="AB789" s="22" t="s">
        <v>5264</v>
      </c>
      <c r="AC789" s="21"/>
      <c r="AD789" s="22" t="s">
        <v>2441</v>
      </c>
      <c r="AE789" s="22" t="s">
        <v>3876</v>
      </c>
      <c r="AF789" s="22" t="s">
        <v>9007</v>
      </c>
      <c r="AG789" s="22" t="s">
        <v>9547</v>
      </c>
      <c r="AH789" s="22" t="s">
        <v>9548</v>
      </c>
      <c r="AI789" s="21"/>
      <c r="AJ789" s="21"/>
      <c r="AK789" s="22" t="s">
        <v>3585</v>
      </c>
      <c r="AL789" s="21"/>
      <c r="AM789" s="22" t="s">
        <v>3251</v>
      </c>
      <c r="AN789" s="22" t="s">
        <v>4941</v>
      </c>
      <c r="AO789" s="33" t="s">
        <v>13467</v>
      </c>
      <c r="AP789" s="21"/>
      <c r="AQ789" s="21"/>
      <c r="AR789" s="21"/>
      <c r="AS789" s="24" t="s">
        <v>3582</v>
      </c>
      <c r="AT789" s="21"/>
      <c r="AU789" s="21"/>
      <c r="AV789" s="6" t="s">
        <v>6042</v>
      </c>
    </row>
    <row r="790" spans="1:48" ht="39" x14ac:dyDescent="0.15">
      <c r="A790" s="21"/>
      <c r="B790" s="21"/>
      <c r="C790" s="21" t="s">
        <v>7340</v>
      </c>
      <c r="D790" s="22" t="s">
        <v>1006</v>
      </c>
      <c r="E790" s="21"/>
      <c r="F790" s="21"/>
      <c r="G790" s="22" t="s">
        <v>1006</v>
      </c>
      <c r="H790" s="21"/>
      <c r="I790" s="21"/>
      <c r="J790" s="21"/>
      <c r="K790" s="21"/>
      <c r="L790" s="21"/>
      <c r="M790" s="21"/>
      <c r="N790" s="21"/>
      <c r="O790" s="23" t="s">
        <v>6367</v>
      </c>
      <c r="P790" s="22" t="s">
        <v>2113</v>
      </c>
      <c r="Q790" s="21"/>
      <c r="R790" s="22" t="s">
        <v>7093</v>
      </c>
      <c r="S790" s="22" t="s">
        <v>7344</v>
      </c>
      <c r="T790" s="22" t="s">
        <v>11547</v>
      </c>
      <c r="U790" s="21" t="s">
        <v>11549</v>
      </c>
      <c r="V790" s="21" t="s">
        <v>11548</v>
      </c>
      <c r="W790" s="21"/>
      <c r="X790" s="21"/>
      <c r="Y790" s="21"/>
      <c r="Z790" s="22" t="s">
        <v>5273</v>
      </c>
      <c r="AA790" s="21"/>
      <c r="AB790" s="22" t="s">
        <v>5273</v>
      </c>
      <c r="AC790" s="21"/>
      <c r="AD790" s="22" t="s">
        <v>2446</v>
      </c>
      <c r="AE790" s="22" t="s">
        <v>4005</v>
      </c>
      <c r="AF790" s="22" t="s">
        <v>9008</v>
      </c>
      <c r="AG790" s="22" t="s">
        <v>8576</v>
      </c>
      <c r="AH790" s="22"/>
      <c r="AI790" s="21"/>
      <c r="AJ790" s="21"/>
      <c r="AK790" s="22" t="s">
        <v>10251</v>
      </c>
      <c r="AL790" s="21"/>
      <c r="AM790" s="22" t="s">
        <v>3252</v>
      </c>
      <c r="AN790" s="22" t="s">
        <v>4942</v>
      </c>
      <c r="AO790" s="33" t="s">
        <v>13468</v>
      </c>
      <c r="AP790" s="21"/>
      <c r="AQ790" s="21"/>
      <c r="AR790" s="21"/>
      <c r="AS790" s="24" t="s">
        <v>3582</v>
      </c>
      <c r="AT790" s="21"/>
      <c r="AU790" s="21"/>
      <c r="AV790" s="6" t="s">
        <v>6043</v>
      </c>
    </row>
    <row r="791" spans="1:48" ht="52" x14ac:dyDescent="0.15">
      <c r="A791" s="21"/>
      <c r="B791" s="21"/>
      <c r="C791" s="21" t="s">
        <v>7340</v>
      </c>
      <c r="D791" s="22" t="s">
        <v>1007</v>
      </c>
      <c r="E791" s="21"/>
      <c r="F791" s="21"/>
      <c r="G791" s="22" t="s">
        <v>1007</v>
      </c>
      <c r="H791" s="21"/>
      <c r="I791" s="21"/>
      <c r="J791" s="21"/>
      <c r="K791" s="21"/>
      <c r="L791" s="21"/>
      <c r="M791" s="21"/>
      <c r="N791" s="21"/>
      <c r="O791" s="23" t="s">
        <v>6367</v>
      </c>
      <c r="P791" s="22" t="s">
        <v>2114</v>
      </c>
      <c r="Q791" s="21"/>
      <c r="R791" s="22" t="s">
        <v>7023</v>
      </c>
      <c r="S791" s="22" t="s">
        <v>7345</v>
      </c>
      <c r="T791" s="22" t="s">
        <v>11550</v>
      </c>
      <c r="U791" s="21" t="s">
        <v>11551</v>
      </c>
      <c r="V791" s="21"/>
      <c r="W791" s="21"/>
      <c r="X791" s="21"/>
      <c r="Y791" s="21"/>
      <c r="Z791" s="22" t="s">
        <v>5281</v>
      </c>
      <c r="AA791" s="21"/>
      <c r="AB791" s="22" t="s">
        <v>5281</v>
      </c>
      <c r="AC791" s="21"/>
      <c r="AD791" s="22" t="s">
        <v>2445</v>
      </c>
      <c r="AE791" s="22" t="s">
        <v>4126</v>
      </c>
      <c r="AF791" s="22" t="s">
        <v>9009</v>
      </c>
      <c r="AG791" s="22" t="s">
        <v>8357</v>
      </c>
      <c r="AH791" s="22" t="s">
        <v>8441</v>
      </c>
      <c r="AI791" s="21"/>
      <c r="AJ791" s="21"/>
      <c r="AK791" s="22" t="s">
        <v>10252</v>
      </c>
      <c r="AL791" s="21"/>
      <c r="AM791" s="22" t="s">
        <v>3253</v>
      </c>
      <c r="AN791" s="22" t="s">
        <v>4943</v>
      </c>
      <c r="AO791" s="33" t="s">
        <v>13469</v>
      </c>
      <c r="AP791" s="21"/>
      <c r="AQ791" s="21"/>
      <c r="AR791" s="21"/>
      <c r="AS791" s="24" t="s">
        <v>3582</v>
      </c>
      <c r="AT791" s="21"/>
      <c r="AU791" s="21"/>
      <c r="AV791" s="6" t="s">
        <v>6044</v>
      </c>
    </row>
    <row r="792" spans="1:48" ht="60" x14ac:dyDescent="0.15">
      <c r="A792" s="21"/>
      <c r="B792" s="21"/>
      <c r="C792" s="21" t="s">
        <v>7340</v>
      </c>
      <c r="D792" s="22" t="s">
        <v>1008</v>
      </c>
      <c r="E792" s="21"/>
      <c r="F792" s="21"/>
      <c r="G792" s="22" t="s">
        <v>1008</v>
      </c>
      <c r="H792" s="21"/>
      <c r="I792" s="21"/>
      <c r="J792" s="21"/>
      <c r="K792" s="21"/>
      <c r="L792" s="21"/>
      <c r="M792" s="21"/>
      <c r="N792" s="21"/>
      <c r="O792" s="23" t="s">
        <v>6367</v>
      </c>
      <c r="P792" s="22" t="s">
        <v>2115</v>
      </c>
      <c r="Q792" s="21"/>
      <c r="R792" s="22" t="s">
        <v>7094</v>
      </c>
      <c r="S792" s="22" t="s">
        <v>7345</v>
      </c>
      <c r="T792" s="22" t="s">
        <v>11553</v>
      </c>
      <c r="U792" s="21" t="s">
        <v>11552</v>
      </c>
      <c r="V792" s="21"/>
      <c r="W792" s="21"/>
      <c r="X792" s="21"/>
      <c r="Y792" s="21"/>
      <c r="Z792" s="22" t="s">
        <v>5281</v>
      </c>
      <c r="AA792" s="21"/>
      <c r="AB792" s="22" t="s">
        <v>5281</v>
      </c>
      <c r="AC792" s="21"/>
      <c r="AD792" s="22" t="s">
        <v>2448</v>
      </c>
      <c r="AE792" s="22" t="s">
        <v>4127</v>
      </c>
      <c r="AF792" s="22" t="s">
        <v>9010</v>
      </c>
      <c r="AG792" s="22" t="s">
        <v>9549</v>
      </c>
      <c r="AH792" s="22" t="s">
        <v>9550</v>
      </c>
      <c r="AI792" s="21"/>
      <c r="AJ792" s="21"/>
      <c r="AK792" s="22" t="s">
        <v>10253</v>
      </c>
      <c r="AL792" s="21"/>
      <c r="AM792" s="22" t="s">
        <v>3254</v>
      </c>
      <c r="AN792" s="22" t="s">
        <v>4944</v>
      </c>
      <c r="AO792" s="33" t="s">
        <v>13470</v>
      </c>
      <c r="AP792" s="21"/>
      <c r="AQ792" s="21"/>
      <c r="AR792" s="21"/>
      <c r="AS792" s="24" t="s">
        <v>3582</v>
      </c>
      <c r="AT792" s="21"/>
      <c r="AU792" s="21"/>
      <c r="AV792" s="6" t="s">
        <v>6045</v>
      </c>
    </row>
    <row r="793" spans="1:48" ht="52" x14ac:dyDescent="0.15">
      <c r="A793" s="21"/>
      <c r="B793" s="21"/>
      <c r="C793" s="21" t="s">
        <v>7339</v>
      </c>
      <c r="D793" s="22" t="s">
        <v>7853</v>
      </c>
      <c r="E793" s="22" t="s">
        <v>8059</v>
      </c>
      <c r="F793" s="22" t="s">
        <v>8060</v>
      </c>
      <c r="G793" s="22" t="s">
        <v>1009</v>
      </c>
      <c r="H793" s="21"/>
      <c r="I793" s="21"/>
      <c r="J793" s="21"/>
      <c r="K793" s="21"/>
      <c r="L793" s="21"/>
      <c r="M793" s="21"/>
      <c r="N793" s="21"/>
      <c r="O793" s="23" t="s">
        <v>6367</v>
      </c>
      <c r="P793" s="22" t="s">
        <v>2116</v>
      </c>
      <c r="Q793" s="21"/>
      <c r="R793" s="22" t="s">
        <v>7095</v>
      </c>
      <c r="S793" s="22" t="s">
        <v>7344</v>
      </c>
      <c r="T793" s="22" t="s">
        <v>3794</v>
      </c>
      <c r="U793" s="21" t="s">
        <v>5378</v>
      </c>
      <c r="V793" s="21"/>
      <c r="W793" s="21"/>
      <c r="X793" s="21"/>
      <c r="Y793" s="21"/>
      <c r="Z793" s="22" t="s">
        <v>5264</v>
      </c>
      <c r="AA793" s="21"/>
      <c r="AB793" s="22" t="s">
        <v>5264</v>
      </c>
      <c r="AC793" s="21"/>
      <c r="AD793" s="22" t="s">
        <v>2441</v>
      </c>
      <c r="AE793" s="22" t="s">
        <v>3874</v>
      </c>
      <c r="AF793" s="22" t="s">
        <v>7853</v>
      </c>
      <c r="AG793" s="22" t="s">
        <v>7420</v>
      </c>
      <c r="AH793" s="22" t="s">
        <v>9551</v>
      </c>
      <c r="AI793" s="21"/>
      <c r="AJ793" s="21"/>
      <c r="AK793" s="22" t="s">
        <v>3585</v>
      </c>
      <c r="AL793" s="21"/>
      <c r="AM793" s="22" t="s">
        <v>3255</v>
      </c>
      <c r="AN793" s="22" t="s">
        <v>4945</v>
      </c>
      <c r="AO793" s="33" t="s">
        <v>13471</v>
      </c>
      <c r="AP793" s="21"/>
      <c r="AQ793" s="21"/>
      <c r="AR793" s="21"/>
      <c r="AS793" s="24" t="s">
        <v>3582</v>
      </c>
      <c r="AT793" s="21"/>
      <c r="AU793" s="21"/>
      <c r="AV793" s="6" t="s">
        <v>6046</v>
      </c>
    </row>
    <row r="794" spans="1:48" ht="39" x14ac:dyDescent="0.15">
      <c r="A794" s="21"/>
      <c r="B794" s="21"/>
      <c r="C794" s="21" t="s">
        <v>7340</v>
      </c>
      <c r="D794" s="22" t="s">
        <v>1010</v>
      </c>
      <c r="E794" s="21"/>
      <c r="F794" s="21"/>
      <c r="G794" s="22" t="s">
        <v>1010</v>
      </c>
      <c r="H794" s="21"/>
      <c r="I794" s="21"/>
      <c r="J794" s="21"/>
      <c r="K794" s="21"/>
      <c r="L794" s="21"/>
      <c r="M794" s="21"/>
      <c r="N794" s="21"/>
      <c r="O794" s="23" t="s">
        <v>6367</v>
      </c>
      <c r="P794" s="22" t="s">
        <v>2117</v>
      </c>
      <c r="Q794" s="21"/>
      <c r="R794" s="22" t="s">
        <v>7096</v>
      </c>
      <c r="S794" s="22" t="s">
        <v>7345</v>
      </c>
      <c r="T794" s="22" t="s">
        <v>11554</v>
      </c>
      <c r="U794" s="21" t="s">
        <v>11555</v>
      </c>
      <c r="V794" s="21"/>
      <c r="W794" s="21"/>
      <c r="X794" s="21"/>
      <c r="Y794" s="21"/>
      <c r="Z794" s="22" t="s">
        <v>5277</v>
      </c>
      <c r="AA794" s="21"/>
      <c r="AB794" s="22" t="s">
        <v>5277</v>
      </c>
      <c r="AC794" s="21"/>
      <c r="AD794" s="22" t="s">
        <v>2445</v>
      </c>
      <c r="AE794" s="22" t="s">
        <v>3913</v>
      </c>
      <c r="AF794" s="22" t="s">
        <v>7564</v>
      </c>
      <c r="AG794" s="22" t="s">
        <v>8056</v>
      </c>
      <c r="AH794" s="22" t="s">
        <v>9548</v>
      </c>
      <c r="AI794" s="21"/>
      <c r="AJ794" s="21"/>
      <c r="AK794" s="22" t="s">
        <v>10254</v>
      </c>
      <c r="AL794" s="21"/>
      <c r="AM794" s="22" t="s">
        <v>3256</v>
      </c>
      <c r="AN794" s="22" t="s">
        <v>4946</v>
      </c>
      <c r="AO794" s="33" t="s">
        <v>13472</v>
      </c>
      <c r="AP794" s="21"/>
      <c r="AQ794" s="21"/>
      <c r="AR794" s="21"/>
      <c r="AS794" s="24" t="s">
        <v>3582</v>
      </c>
      <c r="AT794" s="21"/>
      <c r="AU794" s="21"/>
      <c r="AV794" s="6" t="s">
        <v>6047</v>
      </c>
    </row>
    <row r="795" spans="1:48" ht="96" x14ac:dyDescent="0.15">
      <c r="A795" s="21"/>
      <c r="B795" s="21"/>
      <c r="C795" s="21" t="s">
        <v>7339</v>
      </c>
      <c r="D795" s="22" t="s">
        <v>7854</v>
      </c>
      <c r="E795" s="22" t="s">
        <v>8061</v>
      </c>
      <c r="F795" s="22" t="s">
        <v>8062</v>
      </c>
      <c r="G795" s="22" t="s">
        <v>1011</v>
      </c>
      <c r="H795" s="21"/>
      <c r="I795" s="21"/>
      <c r="J795" s="21"/>
      <c r="K795" s="21"/>
      <c r="L795" s="21"/>
      <c r="M795" s="21"/>
      <c r="N795" s="21"/>
      <c r="O795" s="23" t="s">
        <v>6367</v>
      </c>
      <c r="P795" s="22" t="s">
        <v>2118</v>
      </c>
      <c r="Q795" s="21"/>
      <c r="R795" s="22" t="s">
        <v>7097</v>
      </c>
      <c r="S795" s="22" t="s">
        <v>7344</v>
      </c>
      <c r="T795" s="22" t="s">
        <v>11556</v>
      </c>
      <c r="U795" s="21" t="s">
        <v>11557</v>
      </c>
      <c r="V795" s="21"/>
      <c r="W795" s="21"/>
      <c r="X795" s="21"/>
      <c r="Y795" s="21"/>
      <c r="Z795" s="22" t="s">
        <v>5264</v>
      </c>
      <c r="AA795" s="21"/>
      <c r="AB795" s="22" t="s">
        <v>5264</v>
      </c>
      <c r="AC795" s="21"/>
      <c r="AD795" s="22" t="s">
        <v>2441</v>
      </c>
      <c r="AE795" s="22" t="s">
        <v>3874</v>
      </c>
      <c r="AF795" s="22" t="s">
        <v>9011</v>
      </c>
      <c r="AG795" s="22" t="s">
        <v>8061</v>
      </c>
      <c r="AH795" s="22" t="s">
        <v>8062</v>
      </c>
      <c r="AI795" s="21"/>
      <c r="AJ795" s="21"/>
      <c r="AK795" s="22" t="s">
        <v>3585</v>
      </c>
      <c r="AL795" s="21"/>
      <c r="AM795" s="22" t="s">
        <v>3257</v>
      </c>
      <c r="AN795" s="22" t="s">
        <v>4947</v>
      </c>
      <c r="AO795" s="33" t="s">
        <v>13473</v>
      </c>
      <c r="AP795" s="21"/>
      <c r="AQ795" s="21"/>
      <c r="AR795" s="21"/>
      <c r="AS795" s="24" t="s">
        <v>3582</v>
      </c>
      <c r="AT795" s="21"/>
      <c r="AU795" s="21"/>
      <c r="AV795" s="6" t="s">
        <v>6048</v>
      </c>
    </row>
    <row r="796" spans="1:48" ht="72" x14ac:dyDescent="0.15">
      <c r="A796" s="21"/>
      <c r="B796" s="21"/>
      <c r="C796" s="21" t="s">
        <v>7339</v>
      </c>
      <c r="D796" s="22" t="s">
        <v>7855</v>
      </c>
      <c r="E796" s="22" t="s">
        <v>8021</v>
      </c>
      <c r="F796" s="22" t="s">
        <v>8063</v>
      </c>
      <c r="G796" s="22" t="s">
        <v>1012</v>
      </c>
      <c r="H796" s="21"/>
      <c r="I796" s="21"/>
      <c r="J796" s="21"/>
      <c r="K796" s="21"/>
      <c r="L796" s="21"/>
      <c r="M796" s="21"/>
      <c r="N796" s="21"/>
      <c r="O796" s="23" t="s">
        <v>6367</v>
      </c>
      <c r="P796" s="22" t="s">
        <v>2119</v>
      </c>
      <c r="Q796" s="21"/>
      <c r="R796" s="22" t="s">
        <v>7098</v>
      </c>
      <c r="S796" s="22" t="s">
        <v>7344</v>
      </c>
      <c r="T796" s="22" t="s">
        <v>11558</v>
      </c>
      <c r="U796" s="21" t="s">
        <v>10547</v>
      </c>
      <c r="V796" s="21"/>
      <c r="W796" s="21"/>
      <c r="X796" s="21"/>
      <c r="Y796" s="21"/>
      <c r="Z796" s="22" t="s">
        <v>5264</v>
      </c>
      <c r="AA796" s="21"/>
      <c r="AB796" s="22" t="s">
        <v>5264</v>
      </c>
      <c r="AC796" s="21"/>
      <c r="AD796" s="22" t="s">
        <v>2441</v>
      </c>
      <c r="AE796" s="22" t="s">
        <v>3882</v>
      </c>
      <c r="AF796" s="22" t="s">
        <v>9012</v>
      </c>
      <c r="AG796" s="22" t="s">
        <v>8021</v>
      </c>
      <c r="AH796" s="22" t="s">
        <v>9552</v>
      </c>
      <c r="AI796" s="21"/>
      <c r="AJ796" s="21"/>
      <c r="AK796" s="22" t="s">
        <v>3585</v>
      </c>
      <c r="AL796" s="21"/>
      <c r="AM796" s="22" t="s">
        <v>3258</v>
      </c>
      <c r="AN796" s="22" t="s">
        <v>4948</v>
      </c>
      <c r="AO796" s="33" t="s">
        <v>13474</v>
      </c>
      <c r="AP796" s="21"/>
      <c r="AQ796" s="21"/>
      <c r="AR796" s="21"/>
      <c r="AS796" s="24" t="s">
        <v>3582</v>
      </c>
      <c r="AT796" s="21"/>
      <c r="AU796" s="21"/>
      <c r="AV796" s="6" t="s">
        <v>6049</v>
      </c>
    </row>
    <row r="797" spans="1:48" ht="52" x14ac:dyDescent="0.15">
      <c r="A797" s="21"/>
      <c r="B797" s="21"/>
      <c r="C797" s="21" t="s">
        <v>7339</v>
      </c>
      <c r="D797" s="22" t="s">
        <v>7856</v>
      </c>
      <c r="E797" s="22" t="s">
        <v>8064</v>
      </c>
      <c r="F797" s="22" t="s">
        <v>8065</v>
      </c>
      <c r="G797" s="22" t="s">
        <v>1013</v>
      </c>
      <c r="H797" s="21"/>
      <c r="I797" s="21"/>
      <c r="J797" s="21"/>
      <c r="K797" s="21"/>
      <c r="L797" s="21"/>
      <c r="M797" s="21"/>
      <c r="N797" s="21"/>
      <c r="O797" s="23" t="s">
        <v>6367</v>
      </c>
      <c r="P797" s="22" t="s">
        <v>2120</v>
      </c>
      <c r="Q797" s="21"/>
      <c r="R797" s="22" t="s">
        <v>7099</v>
      </c>
      <c r="S797" s="22" t="s">
        <v>7344</v>
      </c>
      <c r="T797" s="22" t="s">
        <v>11559</v>
      </c>
      <c r="U797" s="21" t="s">
        <v>11560</v>
      </c>
      <c r="V797" s="21"/>
      <c r="W797" s="21"/>
      <c r="X797" s="21"/>
      <c r="Y797" s="21"/>
      <c r="Z797" s="22" t="s">
        <v>5264</v>
      </c>
      <c r="AA797" s="21"/>
      <c r="AB797" s="22" t="s">
        <v>5264</v>
      </c>
      <c r="AC797" s="21"/>
      <c r="AD797" s="22" t="s">
        <v>2441</v>
      </c>
      <c r="AE797" s="22" t="s">
        <v>3882</v>
      </c>
      <c r="AF797" s="22" t="s">
        <v>7856</v>
      </c>
      <c r="AG797" s="22" t="s">
        <v>9553</v>
      </c>
      <c r="AH797" s="22" t="s">
        <v>9554</v>
      </c>
      <c r="AI797" s="21"/>
      <c r="AJ797" s="21"/>
      <c r="AK797" s="22" t="s">
        <v>3585</v>
      </c>
      <c r="AL797" s="21"/>
      <c r="AM797" s="22" t="s">
        <v>3259</v>
      </c>
      <c r="AN797" s="22" t="s">
        <v>4949</v>
      </c>
      <c r="AO797" s="33" t="s">
        <v>13475</v>
      </c>
      <c r="AP797" s="21"/>
      <c r="AQ797" s="21"/>
      <c r="AR797" s="21"/>
      <c r="AS797" s="24" t="s">
        <v>3582</v>
      </c>
      <c r="AT797" s="21"/>
      <c r="AU797" s="21"/>
      <c r="AV797" s="6" t="s">
        <v>6050</v>
      </c>
    </row>
    <row r="798" spans="1:48" ht="52" x14ac:dyDescent="0.15">
      <c r="A798" s="21"/>
      <c r="B798" s="21"/>
      <c r="C798" s="21" t="s">
        <v>7339</v>
      </c>
      <c r="D798" s="22" t="s">
        <v>7857</v>
      </c>
      <c r="E798" s="22" t="s">
        <v>8066</v>
      </c>
      <c r="F798" s="22" t="s">
        <v>8067</v>
      </c>
      <c r="G798" s="22" t="s">
        <v>1014</v>
      </c>
      <c r="H798" s="21"/>
      <c r="I798" s="21"/>
      <c r="J798" s="21"/>
      <c r="K798" s="21"/>
      <c r="L798" s="21"/>
      <c r="M798" s="21"/>
      <c r="N798" s="21"/>
      <c r="O798" s="23" t="s">
        <v>6367</v>
      </c>
      <c r="P798" s="22" t="s">
        <v>2121</v>
      </c>
      <c r="Q798" s="21"/>
      <c r="R798" s="22" t="s">
        <v>7100</v>
      </c>
      <c r="S798" s="22" t="s">
        <v>7344</v>
      </c>
      <c r="T798" s="22" t="s">
        <v>3795</v>
      </c>
      <c r="U798" s="21" t="s">
        <v>5378</v>
      </c>
      <c r="V798" s="21"/>
      <c r="W798" s="21"/>
      <c r="X798" s="21"/>
      <c r="Y798" s="21"/>
      <c r="Z798" s="22" t="s">
        <v>5265</v>
      </c>
      <c r="AA798" s="21"/>
      <c r="AB798" s="22" t="s">
        <v>5265</v>
      </c>
      <c r="AC798" s="21"/>
      <c r="AD798" s="22" t="s">
        <v>2441</v>
      </c>
      <c r="AE798" s="22" t="s">
        <v>3985</v>
      </c>
      <c r="AF798" s="22" t="s">
        <v>7857</v>
      </c>
      <c r="AG798" s="22" t="s">
        <v>9555</v>
      </c>
      <c r="AH798" s="22" t="s">
        <v>8067</v>
      </c>
      <c r="AI798" s="21"/>
      <c r="AJ798" s="21"/>
      <c r="AK798" s="22" t="s">
        <v>3585</v>
      </c>
      <c r="AL798" s="21"/>
      <c r="AM798" s="22" t="s">
        <v>3260</v>
      </c>
      <c r="AN798" s="22" t="s">
        <v>4950</v>
      </c>
      <c r="AO798" s="33" t="s">
        <v>13476</v>
      </c>
      <c r="AP798" s="21"/>
      <c r="AQ798" s="21"/>
      <c r="AR798" s="21"/>
      <c r="AS798" s="24" t="s">
        <v>3582</v>
      </c>
      <c r="AT798" s="21"/>
      <c r="AU798" s="21"/>
      <c r="AV798" s="6" t="s">
        <v>6051</v>
      </c>
    </row>
    <row r="799" spans="1:48" ht="91" x14ac:dyDescent="0.15">
      <c r="A799" s="21"/>
      <c r="B799" s="21"/>
      <c r="C799" s="21" t="s">
        <v>7340</v>
      </c>
      <c r="D799" s="22" t="s">
        <v>1015</v>
      </c>
      <c r="E799" s="21"/>
      <c r="F799" s="21"/>
      <c r="G799" s="22" t="s">
        <v>1015</v>
      </c>
      <c r="H799" s="21"/>
      <c r="I799" s="21"/>
      <c r="J799" s="21"/>
      <c r="K799" s="21"/>
      <c r="L799" s="21"/>
      <c r="M799" s="21"/>
      <c r="N799" s="21"/>
      <c r="O799" s="23" t="s">
        <v>6367</v>
      </c>
      <c r="P799" s="22" t="s">
        <v>2122</v>
      </c>
      <c r="Q799" s="21"/>
      <c r="R799" s="22" t="s">
        <v>6418</v>
      </c>
      <c r="S799" s="22" t="s">
        <v>7344</v>
      </c>
      <c r="T799" s="22" t="s">
        <v>11561</v>
      </c>
      <c r="U799" s="21" t="s">
        <v>10486</v>
      </c>
      <c r="V799" s="21"/>
      <c r="W799" s="21"/>
      <c r="X799" s="21"/>
      <c r="Y799" s="21"/>
      <c r="Z799" s="22" t="s">
        <v>5326</v>
      </c>
      <c r="AA799" s="21"/>
      <c r="AB799" s="22" t="s">
        <v>5326</v>
      </c>
      <c r="AC799" s="21"/>
      <c r="AD799" s="22" t="s">
        <v>2445</v>
      </c>
      <c r="AE799" s="22" t="s">
        <v>4128</v>
      </c>
      <c r="AF799" s="22" t="s">
        <v>9013</v>
      </c>
      <c r="AG799" s="22" t="s">
        <v>9556</v>
      </c>
      <c r="AH799" s="22" t="s">
        <v>9557</v>
      </c>
      <c r="AI799" s="21"/>
      <c r="AJ799" s="21"/>
      <c r="AK799" s="22" t="s">
        <v>5372</v>
      </c>
      <c r="AL799" s="21"/>
      <c r="AM799" s="22" t="s">
        <v>3261</v>
      </c>
      <c r="AN799" s="22" t="s">
        <v>4951</v>
      </c>
      <c r="AO799" s="33" t="s">
        <v>13477</v>
      </c>
      <c r="AP799" s="21"/>
      <c r="AQ799" s="21"/>
      <c r="AR799" s="21"/>
      <c r="AS799" s="24" t="s">
        <v>3582</v>
      </c>
      <c r="AT799" s="21"/>
      <c r="AU799" s="21"/>
      <c r="AV799" s="6" t="s">
        <v>6052</v>
      </c>
    </row>
    <row r="800" spans="1:48" ht="52" x14ac:dyDescent="0.15">
      <c r="A800" s="21"/>
      <c r="B800" s="21"/>
      <c r="C800" s="21" t="s">
        <v>7339</v>
      </c>
      <c r="D800" s="22" t="s">
        <v>7544</v>
      </c>
      <c r="E800" s="22" t="s">
        <v>8068</v>
      </c>
      <c r="F800" s="22" t="s">
        <v>8069</v>
      </c>
      <c r="G800" s="22" t="s">
        <v>1016</v>
      </c>
      <c r="H800" s="21"/>
      <c r="I800" s="21"/>
      <c r="J800" s="21"/>
      <c r="K800" s="21"/>
      <c r="L800" s="21"/>
      <c r="M800" s="21"/>
      <c r="N800" s="21"/>
      <c r="O800" s="23" t="s">
        <v>6367</v>
      </c>
      <c r="P800" s="22" t="s">
        <v>2123</v>
      </c>
      <c r="Q800" s="21"/>
      <c r="R800" s="22" t="s">
        <v>7101</v>
      </c>
      <c r="S800" s="22" t="s">
        <v>7358</v>
      </c>
      <c r="T800" s="22" t="s">
        <v>3796</v>
      </c>
      <c r="U800" s="21"/>
      <c r="V800" s="21"/>
      <c r="W800" s="21"/>
      <c r="X800" s="21"/>
      <c r="Y800" s="21"/>
      <c r="Z800" s="22" t="s">
        <v>5264</v>
      </c>
      <c r="AA800" s="21"/>
      <c r="AB800" s="22" t="s">
        <v>5264</v>
      </c>
      <c r="AC800" s="21"/>
      <c r="AD800" s="22" t="s">
        <v>2441</v>
      </c>
      <c r="AE800" s="22" t="s">
        <v>4028</v>
      </c>
      <c r="AF800" s="22" t="s">
        <v>7544</v>
      </c>
      <c r="AG800" s="22" t="s">
        <v>9533</v>
      </c>
      <c r="AH800" s="22" t="s">
        <v>9228</v>
      </c>
      <c r="AI800" s="21"/>
      <c r="AJ800" s="21"/>
      <c r="AK800" s="22" t="s">
        <v>3585</v>
      </c>
      <c r="AL800" s="21"/>
      <c r="AM800" s="22" t="s">
        <v>3262</v>
      </c>
      <c r="AN800" s="22" t="s">
        <v>4952</v>
      </c>
      <c r="AO800" s="33" t="s">
        <v>13478</v>
      </c>
      <c r="AP800" s="21"/>
      <c r="AQ800" s="21"/>
      <c r="AR800" s="21"/>
      <c r="AS800" s="24" t="s">
        <v>3582</v>
      </c>
      <c r="AT800" s="21"/>
      <c r="AU800" s="21"/>
      <c r="AV800" s="6" t="s">
        <v>6053</v>
      </c>
    </row>
    <row r="801" spans="1:48" ht="96" x14ac:dyDescent="0.15">
      <c r="A801" s="21"/>
      <c r="B801" s="21"/>
      <c r="C801" s="21" t="s">
        <v>7339</v>
      </c>
      <c r="D801" s="22" t="s">
        <v>7858</v>
      </c>
      <c r="E801" s="22" t="s">
        <v>8070</v>
      </c>
      <c r="F801" s="22" t="s">
        <v>7944</v>
      </c>
      <c r="G801" s="22" t="s">
        <v>1017</v>
      </c>
      <c r="H801" s="21"/>
      <c r="I801" s="21"/>
      <c r="J801" s="21"/>
      <c r="K801" s="21"/>
      <c r="L801" s="21"/>
      <c r="M801" s="21"/>
      <c r="N801" s="21"/>
      <c r="O801" s="23" t="s">
        <v>6367</v>
      </c>
      <c r="P801" s="22" t="s">
        <v>2124</v>
      </c>
      <c r="Q801" s="21"/>
      <c r="R801" s="22" t="s">
        <v>7102</v>
      </c>
      <c r="S801" s="22" t="s">
        <v>7345</v>
      </c>
      <c r="T801" s="22" t="s">
        <v>11562</v>
      </c>
      <c r="U801" s="21" t="s">
        <v>11563</v>
      </c>
      <c r="V801" s="21"/>
      <c r="W801" s="21"/>
      <c r="X801" s="21"/>
      <c r="Y801" s="21"/>
      <c r="Z801" s="22" t="s">
        <v>5339</v>
      </c>
      <c r="AA801" s="21"/>
      <c r="AB801" s="22" t="s">
        <v>5339</v>
      </c>
      <c r="AC801" s="21"/>
      <c r="AD801" s="22" t="s">
        <v>2475</v>
      </c>
      <c r="AE801" s="22" t="s">
        <v>4129</v>
      </c>
      <c r="AF801" s="22" t="s">
        <v>9014</v>
      </c>
      <c r="AG801" s="22" t="s">
        <v>9558</v>
      </c>
      <c r="AH801" s="22" t="s">
        <v>7944</v>
      </c>
      <c r="AI801" s="21"/>
      <c r="AJ801" s="21"/>
      <c r="AK801" s="22" t="s">
        <v>3585</v>
      </c>
      <c r="AL801" s="21"/>
      <c r="AM801" s="22" t="s">
        <v>3263</v>
      </c>
      <c r="AN801" s="22" t="s">
        <v>4953</v>
      </c>
      <c r="AO801" s="33" t="s">
        <v>13479</v>
      </c>
      <c r="AP801" s="21"/>
      <c r="AQ801" s="21"/>
      <c r="AR801" s="21"/>
      <c r="AS801" s="24" t="s">
        <v>3582</v>
      </c>
      <c r="AT801" s="21"/>
      <c r="AU801" s="21"/>
      <c r="AV801" s="6" t="s">
        <v>6054</v>
      </c>
    </row>
    <row r="802" spans="1:48" ht="52" x14ac:dyDescent="0.15">
      <c r="A802" s="21"/>
      <c r="B802" s="21"/>
      <c r="C802" s="21" t="s">
        <v>7339</v>
      </c>
      <c r="D802" s="22" t="s">
        <v>7859</v>
      </c>
      <c r="E802" s="22" t="s">
        <v>8021</v>
      </c>
      <c r="F802" s="22" t="s">
        <v>8071</v>
      </c>
      <c r="G802" s="22" t="s">
        <v>1018</v>
      </c>
      <c r="H802" s="21"/>
      <c r="I802" s="21"/>
      <c r="J802" s="21"/>
      <c r="K802" s="21"/>
      <c r="L802" s="21"/>
      <c r="M802" s="21"/>
      <c r="N802" s="21"/>
      <c r="O802" s="23" t="s">
        <v>6367</v>
      </c>
      <c r="P802" s="22" t="s">
        <v>2125</v>
      </c>
      <c r="Q802" s="21"/>
      <c r="R802" s="22" t="s">
        <v>7103</v>
      </c>
      <c r="S802" s="22" t="s">
        <v>7344</v>
      </c>
      <c r="T802" s="22" t="s">
        <v>3797</v>
      </c>
      <c r="U802" s="21" t="s">
        <v>5378</v>
      </c>
      <c r="V802" s="21"/>
      <c r="W802" s="21"/>
      <c r="X802" s="21"/>
      <c r="Y802" s="21"/>
      <c r="Z802" s="22" t="s">
        <v>5264</v>
      </c>
      <c r="AA802" s="21"/>
      <c r="AB802" s="22" t="s">
        <v>5264</v>
      </c>
      <c r="AC802" s="21"/>
      <c r="AD802" s="22" t="s">
        <v>2441</v>
      </c>
      <c r="AE802" s="22" t="s">
        <v>3874</v>
      </c>
      <c r="AF802" s="22" t="s">
        <v>9015</v>
      </c>
      <c r="AG802" s="22" t="s">
        <v>8145</v>
      </c>
      <c r="AH802" s="22" t="s">
        <v>8056</v>
      </c>
      <c r="AI802" s="21"/>
      <c r="AJ802" s="21"/>
      <c r="AK802" s="22" t="s">
        <v>3585</v>
      </c>
      <c r="AL802" s="21"/>
      <c r="AM802" s="22" t="s">
        <v>3264</v>
      </c>
      <c r="AN802" s="22" t="s">
        <v>4954</v>
      </c>
      <c r="AO802" s="33" t="s">
        <v>13480</v>
      </c>
      <c r="AP802" s="21"/>
      <c r="AQ802" s="21"/>
      <c r="AR802" s="21"/>
      <c r="AS802" s="24" t="s">
        <v>3582</v>
      </c>
      <c r="AT802" s="21"/>
      <c r="AU802" s="21"/>
      <c r="AV802" s="6" t="s">
        <v>6055</v>
      </c>
    </row>
    <row r="803" spans="1:48" ht="39" x14ac:dyDescent="0.15">
      <c r="A803" s="21"/>
      <c r="B803" s="21"/>
      <c r="C803" s="21" t="s">
        <v>7340</v>
      </c>
      <c r="D803" s="22" t="s">
        <v>1019</v>
      </c>
      <c r="E803" s="21"/>
      <c r="F803" s="21"/>
      <c r="G803" s="22" t="s">
        <v>1019</v>
      </c>
      <c r="H803" s="21"/>
      <c r="I803" s="21"/>
      <c r="J803" s="21"/>
      <c r="K803" s="21"/>
      <c r="L803" s="21"/>
      <c r="M803" s="21"/>
      <c r="N803" s="21"/>
      <c r="O803" s="23" t="s">
        <v>6367</v>
      </c>
      <c r="P803" s="22" t="s">
        <v>2126</v>
      </c>
      <c r="Q803" s="21"/>
      <c r="R803" s="22" t="s">
        <v>7104</v>
      </c>
      <c r="S803" s="22" t="s">
        <v>7344</v>
      </c>
      <c r="T803" s="22" t="s">
        <v>3798</v>
      </c>
      <c r="U803" s="21"/>
      <c r="V803" s="21"/>
      <c r="W803" s="21"/>
      <c r="X803" s="21"/>
      <c r="Y803" s="21"/>
      <c r="Z803" s="22" t="s">
        <v>5274</v>
      </c>
      <c r="AA803" s="21"/>
      <c r="AB803" s="22" t="s">
        <v>5274</v>
      </c>
      <c r="AC803" s="21"/>
      <c r="AD803" s="22" t="s">
        <v>2444</v>
      </c>
      <c r="AE803" s="22" t="s">
        <v>4130</v>
      </c>
      <c r="AF803" s="22" t="s">
        <v>7644</v>
      </c>
      <c r="AG803" s="22" t="s">
        <v>9477</v>
      </c>
      <c r="AH803" s="22" t="s">
        <v>9559</v>
      </c>
      <c r="AI803" s="21"/>
      <c r="AJ803" s="21"/>
      <c r="AK803" s="22" t="s">
        <v>10255</v>
      </c>
      <c r="AL803" s="21"/>
      <c r="AM803" s="22" t="s">
        <v>3265</v>
      </c>
      <c r="AN803" s="22" t="s">
        <v>4955</v>
      </c>
      <c r="AO803" s="33" t="s">
        <v>13481</v>
      </c>
      <c r="AP803" s="21"/>
      <c r="AQ803" s="21"/>
      <c r="AR803" s="21"/>
      <c r="AS803" s="24" t="s">
        <v>3583</v>
      </c>
      <c r="AT803" s="21"/>
      <c r="AU803" s="21"/>
      <c r="AV803" s="6" t="s">
        <v>6056</v>
      </c>
    </row>
    <row r="804" spans="1:48" ht="39" x14ac:dyDescent="0.15">
      <c r="A804" s="21"/>
      <c r="B804" s="21"/>
      <c r="C804" s="21" t="s">
        <v>7339</v>
      </c>
      <c r="D804" s="22" t="s">
        <v>7860</v>
      </c>
      <c r="E804" s="22" t="s">
        <v>8072</v>
      </c>
      <c r="F804" s="22" t="s">
        <v>8073</v>
      </c>
      <c r="G804" s="22" t="s">
        <v>1020</v>
      </c>
      <c r="H804" s="21"/>
      <c r="I804" s="21"/>
      <c r="J804" s="21"/>
      <c r="K804" s="21"/>
      <c r="L804" s="21"/>
      <c r="M804" s="21"/>
      <c r="N804" s="21"/>
      <c r="O804" s="23" t="s">
        <v>6367</v>
      </c>
      <c r="P804" s="22" t="s">
        <v>2127</v>
      </c>
      <c r="Q804" s="21"/>
      <c r="R804" s="22" t="s">
        <v>6746</v>
      </c>
      <c r="S804" s="22" t="s">
        <v>7346</v>
      </c>
      <c r="T804" s="22" t="s">
        <v>3799</v>
      </c>
      <c r="U804" s="21" t="s">
        <v>5378</v>
      </c>
      <c r="V804" s="21"/>
      <c r="W804" s="21"/>
      <c r="X804" s="21"/>
      <c r="Y804" s="21"/>
      <c r="Z804" s="22" t="s">
        <v>5265</v>
      </c>
      <c r="AA804" s="21"/>
      <c r="AB804" s="22" t="s">
        <v>5265</v>
      </c>
      <c r="AC804" s="21"/>
      <c r="AD804" s="22" t="s">
        <v>2441</v>
      </c>
      <c r="AE804" s="22" t="s">
        <v>3890</v>
      </c>
      <c r="AF804" s="22" t="s">
        <v>9016</v>
      </c>
      <c r="AG804" s="22" t="s">
        <v>8072</v>
      </c>
      <c r="AH804" s="22" t="s">
        <v>8647</v>
      </c>
      <c r="AI804" s="21"/>
      <c r="AJ804" s="21"/>
      <c r="AK804" s="22" t="s">
        <v>10256</v>
      </c>
      <c r="AL804" s="21"/>
      <c r="AM804" s="22" t="s">
        <v>3266</v>
      </c>
      <c r="AN804" s="22" t="s">
        <v>4956</v>
      </c>
      <c r="AO804" s="33" t="s">
        <v>13482</v>
      </c>
      <c r="AP804" s="21"/>
      <c r="AQ804" s="21"/>
      <c r="AR804" s="21"/>
      <c r="AS804" s="24" t="s">
        <v>3583</v>
      </c>
      <c r="AT804" s="21"/>
      <c r="AU804" s="21"/>
      <c r="AV804" s="6" t="s">
        <v>6057</v>
      </c>
    </row>
    <row r="805" spans="1:48" ht="52" x14ac:dyDescent="0.15">
      <c r="A805" s="21"/>
      <c r="B805" s="21"/>
      <c r="C805" s="21" t="s">
        <v>7339</v>
      </c>
      <c r="D805" s="22" t="s">
        <v>7861</v>
      </c>
      <c r="E805" s="22" t="s">
        <v>8099</v>
      </c>
      <c r="F805" s="22" t="s">
        <v>8100</v>
      </c>
      <c r="G805" s="22" t="s">
        <v>1021</v>
      </c>
      <c r="H805" s="21"/>
      <c r="I805" s="21"/>
      <c r="J805" s="21"/>
      <c r="K805" s="21"/>
      <c r="L805" s="21"/>
      <c r="M805" s="21"/>
      <c r="N805" s="21"/>
      <c r="O805" s="23" t="s">
        <v>6367</v>
      </c>
      <c r="P805" s="22" t="s">
        <v>2128</v>
      </c>
      <c r="Q805" s="21"/>
      <c r="R805" s="22" t="s">
        <v>7105</v>
      </c>
      <c r="S805" s="22" t="s">
        <v>7344</v>
      </c>
      <c r="T805" s="22" t="s">
        <v>11564</v>
      </c>
      <c r="U805" s="21" t="s">
        <v>11565</v>
      </c>
      <c r="V805" s="21"/>
      <c r="W805" s="21"/>
      <c r="X805" s="21"/>
      <c r="Y805" s="21"/>
      <c r="Z805" s="22" t="s">
        <v>5264</v>
      </c>
      <c r="AA805" s="21"/>
      <c r="AB805" s="22" t="s">
        <v>5264</v>
      </c>
      <c r="AC805" s="21"/>
      <c r="AD805" s="22" t="s">
        <v>2441</v>
      </c>
      <c r="AE805" s="22" t="s">
        <v>3902</v>
      </c>
      <c r="AF805" s="22" t="s">
        <v>7861</v>
      </c>
      <c r="AG805" s="22" t="s">
        <v>9560</v>
      </c>
      <c r="AH805" s="22" t="s">
        <v>9561</v>
      </c>
      <c r="AI805" s="21"/>
      <c r="AJ805" s="21"/>
      <c r="AK805" s="22" t="s">
        <v>3585</v>
      </c>
      <c r="AL805" s="21"/>
      <c r="AM805" s="22" t="s">
        <v>3267</v>
      </c>
      <c r="AN805" s="22" t="s">
        <v>4957</v>
      </c>
      <c r="AO805" s="33" t="s">
        <v>13483</v>
      </c>
      <c r="AP805" s="21"/>
      <c r="AQ805" s="21"/>
      <c r="AR805" s="21"/>
      <c r="AS805" s="24" t="s">
        <v>3583</v>
      </c>
      <c r="AT805" s="21"/>
      <c r="AU805" s="21"/>
      <c r="AV805" s="6" t="s">
        <v>6058</v>
      </c>
    </row>
    <row r="806" spans="1:48" ht="52" x14ac:dyDescent="0.15">
      <c r="A806" s="21"/>
      <c r="B806" s="21"/>
      <c r="C806" s="21" t="s">
        <v>7340</v>
      </c>
      <c r="D806" s="22" t="s">
        <v>1022</v>
      </c>
      <c r="E806" s="21"/>
      <c r="F806" s="21"/>
      <c r="G806" s="22" t="s">
        <v>1022</v>
      </c>
      <c r="H806" s="21"/>
      <c r="I806" s="21"/>
      <c r="J806" s="21"/>
      <c r="K806" s="21"/>
      <c r="L806" s="21"/>
      <c r="M806" s="21"/>
      <c r="N806" s="21"/>
      <c r="O806" s="23" t="s">
        <v>6367</v>
      </c>
      <c r="P806" s="22" t="s">
        <v>2129</v>
      </c>
      <c r="Q806" s="21"/>
      <c r="R806" s="22" t="s">
        <v>7106</v>
      </c>
      <c r="S806" s="22" t="s">
        <v>7344</v>
      </c>
      <c r="T806" s="22" t="s">
        <v>11566</v>
      </c>
      <c r="U806" s="21" t="s">
        <v>11567</v>
      </c>
      <c r="V806" s="21"/>
      <c r="W806" s="21"/>
      <c r="X806" s="21"/>
      <c r="Y806" s="21"/>
      <c r="Z806" s="22" t="s">
        <v>5281</v>
      </c>
      <c r="AA806" s="21"/>
      <c r="AB806" s="22" t="s">
        <v>5281</v>
      </c>
      <c r="AC806" s="21"/>
      <c r="AD806" s="22" t="s">
        <v>2448</v>
      </c>
      <c r="AE806" s="22" t="s">
        <v>4131</v>
      </c>
      <c r="AF806" s="22" t="s">
        <v>8683</v>
      </c>
      <c r="AG806" s="22" t="s">
        <v>9562</v>
      </c>
      <c r="AH806" s="22" t="s">
        <v>8339</v>
      </c>
      <c r="AI806" s="21"/>
      <c r="AJ806" s="21"/>
      <c r="AK806" s="22" t="s">
        <v>10257</v>
      </c>
      <c r="AL806" s="21"/>
      <c r="AM806" s="22" t="s">
        <v>3268</v>
      </c>
      <c r="AN806" s="22" t="s">
        <v>4958</v>
      </c>
      <c r="AO806" s="33" t="s">
        <v>13484</v>
      </c>
      <c r="AP806" s="21"/>
      <c r="AQ806" s="21"/>
      <c r="AR806" s="21"/>
      <c r="AS806" s="24" t="s">
        <v>3583</v>
      </c>
      <c r="AT806" s="21"/>
      <c r="AU806" s="21"/>
      <c r="AV806" s="6" t="s">
        <v>6059</v>
      </c>
    </row>
    <row r="807" spans="1:48" ht="52" x14ac:dyDescent="0.15">
      <c r="A807" s="21"/>
      <c r="B807" s="21"/>
      <c r="C807" s="21" t="s">
        <v>7339</v>
      </c>
      <c r="D807" s="22" t="s">
        <v>7862</v>
      </c>
      <c r="E807" s="22" t="s">
        <v>8059</v>
      </c>
      <c r="F807" s="22" t="s">
        <v>8067</v>
      </c>
      <c r="G807" s="22" t="s">
        <v>1023</v>
      </c>
      <c r="H807" s="21"/>
      <c r="I807" s="21"/>
      <c r="J807" s="21"/>
      <c r="K807" s="21"/>
      <c r="L807" s="21"/>
      <c r="M807" s="21"/>
      <c r="N807" s="21"/>
      <c r="O807" s="23" t="s">
        <v>6367</v>
      </c>
      <c r="P807" s="22" t="s">
        <v>2130</v>
      </c>
      <c r="Q807" s="21"/>
      <c r="R807" s="22" t="s">
        <v>6425</v>
      </c>
      <c r="S807" s="22" t="s">
        <v>7344</v>
      </c>
      <c r="T807" s="22" t="s">
        <v>11568</v>
      </c>
      <c r="U807" s="21" t="s">
        <v>11569</v>
      </c>
      <c r="V807" s="21"/>
      <c r="W807" s="21"/>
      <c r="X807" s="21"/>
      <c r="Y807" s="21"/>
      <c r="Z807" s="22" t="s">
        <v>5264</v>
      </c>
      <c r="AA807" s="21"/>
      <c r="AB807" s="22" t="s">
        <v>5264</v>
      </c>
      <c r="AC807" s="21"/>
      <c r="AD807" s="22" t="s">
        <v>2441</v>
      </c>
      <c r="AE807" s="22" t="s">
        <v>3879</v>
      </c>
      <c r="AF807" s="22" t="s">
        <v>7862</v>
      </c>
      <c r="AG807" s="22" t="s">
        <v>8059</v>
      </c>
      <c r="AH807" s="22" t="s">
        <v>8067</v>
      </c>
      <c r="AI807" s="21"/>
      <c r="AJ807" s="21"/>
      <c r="AK807" s="22" t="s">
        <v>3585</v>
      </c>
      <c r="AL807" s="21"/>
      <c r="AM807" s="22" t="s">
        <v>3269</v>
      </c>
      <c r="AN807" s="22" t="s">
        <v>4959</v>
      </c>
      <c r="AO807" s="33" t="s">
        <v>13485</v>
      </c>
      <c r="AP807" s="21"/>
      <c r="AQ807" s="21"/>
      <c r="AR807" s="21"/>
      <c r="AS807" s="24" t="s">
        <v>3583</v>
      </c>
      <c r="AT807" s="21"/>
      <c r="AU807" s="21"/>
      <c r="AV807" s="6" t="s">
        <v>6060</v>
      </c>
    </row>
    <row r="808" spans="1:48" ht="65" x14ac:dyDescent="0.15">
      <c r="A808" s="21"/>
      <c r="B808" s="21"/>
      <c r="C808" s="21" t="s">
        <v>7339</v>
      </c>
      <c r="D808" s="22" t="s">
        <v>7863</v>
      </c>
      <c r="E808" s="22" t="s">
        <v>8101</v>
      </c>
      <c r="F808" s="22" t="s">
        <v>8102</v>
      </c>
      <c r="G808" s="22" t="s">
        <v>1024</v>
      </c>
      <c r="H808" s="21"/>
      <c r="I808" s="21"/>
      <c r="J808" s="21"/>
      <c r="K808" s="21"/>
      <c r="L808" s="21"/>
      <c r="M808" s="21"/>
      <c r="N808" s="21"/>
      <c r="O808" s="23" t="s">
        <v>6367</v>
      </c>
      <c r="P808" s="22" t="s">
        <v>2131</v>
      </c>
      <c r="Q808" s="21"/>
      <c r="R808" s="22" t="s">
        <v>7107</v>
      </c>
      <c r="S808" s="22" t="s">
        <v>7344</v>
      </c>
      <c r="T808" s="22" t="s">
        <v>3800</v>
      </c>
      <c r="U808" s="21" t="s">
        <v>5378</v>
      </c>
      <c r="V808" s="21"/>
      <c r="W808" s="21"/>
      <c r="X808" s="21"/>
      <c r="Y808" s="21"/>
      <c r="Z808" s="22" t="s">
        <v>5264</v>
      </c>
      <c r="AA808" s="21"/>
      <c r="AB808" s="22" t="s">
        <v>5264</v>
      </c>
      <c r="AC808" s="21"/>
      <c r="AD808" s="22" t="s">
        <v>2441</v>
      </c>
      <c r="AE808" s="22" t="s">
        <v>3885</v>
      </c>
      <c r="AF808" s="22" t="s">
        <v>9017</v>
      </c>
      <c r="AG808" s="22" t="s">
        <v>8101</v>
      </c>
      <c r="AH808" s="22" t="s">
        <v>8349</v>
      </c>
      <c r="AI808" s="21"/>
      <c r="AJ808" s="21"/>
      <c r="AK808" s="22" t="s">
        <v>3585</v>
      </c>
      <c r="AL808" s="21"/>
      <c r="AM808" s="22" t="s">
        <v>3270</v>
      </c>
      <c r="AN808" s="22" t="s">
        <v>4959</v>
      </c>
      <c r="AO808" s="33" t="s">
        <v>13486</v>
      </c>
      <c r="AP808" s="21"/>
      <c r="AQ808" s="21"/>
      <c r="AR808" s="21"/>
      <c r="AS808" s="24" t="s">
        <v>3583</v>
      </c>
      <c r="AT808" s="21"/>
      <c r="AU808" s="21"/>
      <c r="AV808" s="6" t="s">
        <v>6061</v>
      </c>
    </row>
    <row r="809" spans="1:48" ht="60" x14ac:dyDescent="0.15">
      <c r="A809" s="21"/>
      <c r="B809" s="21"/>
      <c r="C809" s="21" t="s">
        <v>7340</v>
      </c>
      <c r="D809" s="22" t="s">
        <v>1025</v>
      </c>
      <c r="E809" s="21"/>
      <c r="F809" s="21"/>
      <c r="G809" s="22" t="s">
        <v>1025</v>
      </c>
      <c r="H809" s="21"/>
      <c r="I809" s="21"/>
      <c r="J809" s="21"/>
      <c r="K809" s="21"/>
      <c r="L809" s="21"/>
      <c r="M809" s="21"/>
      <c r="N809" s="21"/>
      <c r="O809" s="23" t="s">
        <v>6367</v>
      </c>
      <c r="P809" s="22" t="s">
        <v>2132</v>
      </c>
      <c r="Q809" s="21"/>
      <c r="R809" s="22" t="s">
        <v>7108</v>
      </c>
      <c r="S809" s="22" t="s">
        <v>7344</v>
      </c>
      <c r="T809" s="22" t="s">
        <v>11570</v>
      </c>
      <c r="U809" s="21" t="s">
        <v>11571</v>
      </c>
      <c r="V809" s="21"/>
      <c r="W809" s="21"/>
      <c r="X809" s="21"/>
      <c r="Y809" s="21"/>
      <c r="Z809" s="22" t="s">
        <v>5304</v>
      </c>
      <c r="AA809" s="21"/>
      <c r="AB809" s="22" t="s">
        <v>5304</v>
      </c>
      <c r="AC809" s="21"/>
      <c r="AD809" s="22" t="s">
        <v>2461</v>
      </c>
      <c r="AE809" s="22" t="s">
        <v>3960</v>
      </c>
      <c r="AF809" s="22" t="s">
        <v>7758</v>
      </c>
      <c r="AG809" s="22" t="s">
        <v>9563</v>
      </c>
      <c r="AH809" s="22" t="s">
        <v>9564</v>
      </c>
      <c r="AI809" s="21"/>
      <c r="AJ809" s="21"/>
      <c r="AK809" s="22" t="s">
        <v>10258</v>
      </c>
      <c r="AL809" s="21"/>
      <c r="AM809" s="22" t="s">
        <v>3271</v>
      </c>
      <c r="AN809" s="22" t="s">
        <v>4960</v>
      </c>
      <c r="AO809" s="33" t="s">
        <v>13487</v>
      </c>
      <c r="AP809" s="21"/>
      <c r="AQ809" s="21"/>
      <c r="AR809" s="21"/>
      <c r="AS809" s="24" t="s">
        <v>3583</v>
      </c>
      <c r="AT809" s="21"/>
      <c r="AU809" s="21"/>
      <c r="AV809" s="6" t="s">
        <v>6062</v>
      </c>
    </row>
    <row r="810" spans="1:48" ht="52" x14ac:dyDescent="0.15">
      <c r="A810" s="21"/>
      <c r="B810" s="21"/>
      <c r="C810" s="21" t="s">
        <v>7339</v>
      </c>
      <c r="D810" s="22" t="s">
        <v>7864</v>
      </c>
      <c r="E810" s="22" t="s">
        <v>8103</v>
      </c>
      <c r="F810" s="22" t="s">
        <v>8104</v>
      </c>
      <c r="G810" s="22" t="s">
        <v>1026</v>
      </c>
      <c r="H810" s="21"/>
      <c r="I810" s="21"/>
      <c r="J810" s="21"/>
      <c r="K810" s="21"/>
      <c r="L810" s="21"/>
      <c r="M810" s="21"/>
      <c r="N810" s="21"/>
      <c r="O810" s="23" t="s">
        <v>6367</v>
      </c>
      <c r="P810" s="22" t="s">
        <v>2133</v>
      </c>
      <c r="Q810" s="21"/>
      <c r="R810" s="22" t="s">
        <v>7109</v>
      </c>
      <c r="S810" s="22" t="s">
        <v>7344</v>
      </c>
      <c r="T810" s="22" t="s">
        <v>11572</v>
      </c>
      <c r="U810" s="21" t="s">
        <v>11573</v>
      </c>
      <c r="V810" s="21"/>
      <c r="W810" s="21"/>
      <c r="X810" s="21"/>
      <c r="Y810" s="21"/>
      <c r="Z810" s="22" t="s">
        <v>5264</v>
      </c>
      <c r="AA810" s="21"/>
      <c r="AB810" s="22" t="s">
        <v>5264</v>
      </c>
      <c r="AC810" s="21"/>
      <c r="AD810" s="22" t="s">
        <v>2441</v>
      </c>
      <c r="AE810" s="22" t="s">
        <v>3973</v>
      </c>
      <c r="AF810" s="22" t="s">
        <v>7864</v>
      </c>
      <c r="AG810" s="22" t="s">
        <v>9565</v>
      </c>
      <c r="AH810" s="22" t="s">
        <v>8104</v>
      </c>
      <c r="AI810" s="21"/>
      <c r="AJ810" s="21"/>
      <c r="AK810" s="22" t="s">
        <v>3585</v>
      </c>
      <c r="AL810" s="21"/>
      <c r="AM810" s="22" t="s">
        <v>3272</v>
      </c>
      <c r="AN810" s="22" t="s">
        <v>4961</v>
      </c>
      <c r="AO810" s="33" t="s">
        <v>13488</v>
      </c>
      <c r="AP810" s="21"/>
      <c r="AQ810" s="21"/>
      <c r="AR810" s="21"/>
      <c r="AS810" s="24" t="s">
        <v>3583</v>
      </c>
      <c r="AT810" s="21"/>
      <c r="AU810" s="21"/>
      <c r="AV810" s="6" t="s">
        <v>6063</v>
      </c>
    </row>
    <row r="811" spans="1:48" ht="52" x14ac:dyDescent="0.15">
      <c r="A811" s="21"/>
      <c r="B811" s="21"/>
      <c r="C811" s="21" t="s">
        <v>7339</v>
      </c>
      <c r="D811" s="22" t="s">
        <v>7865</v>
      </c>
      <c r="E811" s="22" t="s">
        <v>8105</v>
      </c>
      <c r="F811" s="22" t="s">
        <v>8097</v>
      </c>
      <c r="G811" s="22" t="s">
        <v>1027</v>
      </c>
      <c r="H811" s="21"/>
      <c r="I811" s="21"/>
      <c r="J811" s="21"/>
      <c r="K811" s="21"/>
      <c r="L811" s="21"/>
      <c r="M811" s="21"/>
      <c r="N811" s="21"/>
      <c r="O811" s="23" t="s">
        <v>6367</v>
      </c>
      <c r="P811" s="22" t="s">
        <v>2134</v>
      </c>
      <c r="Q811" s="21"/>
      <c r="R811" s="22" t="s">
        <v>7110</v>
      </c>
      <c r="S811" s="22" t="s">
        <v>7344</v>
      </c>
      <c r="T811" s="22" t="s">
        <v>11574</v>
      </c>
      <c r="U811" s="21" t="s">
        <v>11575</v>
      </c>
      <c r="V811" s="21"/>
      <c r="W811" s="21"/>
      <c r="X811" s="21"/>
      <c r="Y811" s="21"/>
      <c r="Z811" s="22" t="s">
        <v>5305</v>
      </c>
      <c r="AA811" s="21"/>
      <c r="AB811" s="22" t="s">
        <v>5305</v>
      </c>
      <c r="AC811" s="21"/>
      <c r="AD811" s="22" t="s">
        <v>2450</v>
      </c>
      <c r="AE811" s="22" t="s">
        <v>4132</v>
      </c>
      <c r="AF811" s="22" t="s">
        <v>7865</v>
      </c>
      <c r="AG811" s="22" t="s">
        <v>8105</v>
      </c>
      <c r="AH811" s="22" t="s">
        <v>8097</v>
      </c>
      <c r="AI811" s="21"/>
      <c r="AJ811" s="21"/>
      <c r="AK811" s="22" t="s">
        <v>3585</v>
      </c>
      <c r="AL811" s="21"/>
      <c r="AM811" s="22" t="s">
        <v>3273</v>
      </c>
      <c r="AN811" s="22" t="s">
        <v>4962</v>
      </c>
      <c r="AO811" s="33" t="s">
        <v>13489</v>
      </c>
      <c r="AP811" s="21"/>
      <c r="AQ811" s="21"/>
      <c r="AR811" s="21"/>
      <c r="AS811" s="24" t="s">
        <v>3583</v>
      </c>
      <c r="AT811" s="21"/>
      <c r="AU811" s="21"/>
      <c r="AV811" s="6" t="s">
        <v>6064</v>
      </c>
    </row>
    <row r="812" spans="1:48" ht="52" x14ac:dyDescent="0.15">
      <c r="A812" s="21"/>
      <c r="B812" s="21"/>
      <c r="C812" s="21" t="s">
        <v>7340</v>
      </c>
      <c r="D812" s="22" t="s">
        <v>1028</v>
      </c>
      <c r="E812" s="21"/>
      <c r="F812" s="21"/>
      <c r="G812" s="22" t="s">
        <v>1028</v>
      </c>
      <c r="H812" s="21"/>
      <c r="I812" s="21"/>
      <c r="J812" s="21"/>
      <c r="K812" s="21"/>
      <c r="L812" s="21"/>
      <c r="M812" s="21"/>
      <c r="N812" s="21"/>
      <c r="O812" s="23" t="s">
        <v>6367</v>
      </c>
      <c r="P812" s="22" t="s">
        <v>2135</v>
      </c>
      <c r="Q812" s="21"/>
      <c r="R812" s="22" t="s">
        <v>7111</v>
      </c>
      <c r="S812" s="22" t="s">
        <v>7345</v>
      </c>
      <c r="T812" s="22" t="s">
        <v>11576</v>
      </c>
      <c r="U812" s="21" t="s">
        <v>11577</v>
      </c>
      <c r="V812" s="21"/>
      <c r="W812" s="21"/>
      <c r="X812" s="21"/>
      <c r="Y812" s="21"/>
      <c r="Z812" s="22" t="s">
        <v>5321</v>
      </c>
      <c r="AA812" s="21"/>
      <c r="AB812" s="22" t="s">
        <v>5321</v>
      </c>
      <c r="AC812" s="21"/>
      <c r="AD812" s="22" t="s">
        <v>2446</v>
      </c>
      <c r="AE812" s="22" t="s">
        <v>4133</v>
      </c>
      <c r="AF812" s="22" t="s">
        <v>9018</v>
      </c>
      <c r="AG812" s="22" t="s">
        <v>9566</v>
      </c>
      <c r="AH812" s="22" t="s">
        <v>8183</v>
      </c>
      <c r="AI812" s="21"/>
      <c r="AJ812" s="21"/>
      <c r="AK812" s="22" t="s">
        <v>10259</v>
      </c>
      <c r="AL812" s="21"/>
      <c r="AM812" s="22" t="s">
        <v>3274</v>
      </c>
      <c r="AN812" s="22" t="s">
        <v>4963</v>
      </c>
      <c r="AO812" s="33" t="s">
        <v>13490</v>
      </c>
      <c r="AP812" s="21"/>
      <c r="AQ812" s="21"/>
      <c r="AR812" s="21"/>
      <c r="AS812" s="24" t="s">
        <v>3583</v>
      </c>
      <c r="AT812" s="21"/>
      <c r="AU812" s="21"/>
      <c r="AV812" s="6" t="s">
        <v>6065</v>
      </c>
    </row>
    <row r="813" spans="1:48" ht="96" x14ac:dyDescent="0.15">
      <c r="A813" s="21"/>
      <c r="B813" s="21"/>
      <c r="C813" s="21" t="s">
        <v>7340</v>
      </c>
      <c r="D813" s="22" t="s">
        <v>1029</v>
      </c>
      <c r="E813" s="21"/>
      <c r="F813" s="21"/>
      <c r="G813" s="22" t="s">
        <v>1029</v>
      </c>
      <c r="H813" s="21"/>
      <c r="I813" s="21"/>
      <c r="J813" s="21"/>
      <c r="K813" s="21"/>
      <c r="L813" s="21"/>
      <c r="M813" s="21"/>
      <c r="N813" s="21"/>
      <c r="O813" s="23" t="s">
        <v>6367</v>
      </c>
      <c r="P813" s="22" t="s">
        <v>2136</v>
      </c>
      <c r="Q813" s="21"/>
      <c r="R813" s="22" t="s">
        <v>7112</v>
      </c>
      <c r="S813" s="22" t="s">
        <v>7344</v>
      </c>
      <c r="T813" s="22" t="s">
        <v>11578</v>
      </c>
      <c r="U813" s="21" t="s">
        <v>11579</v>
      </c>
      <c r="V813" s="21"/>
      <c r="W813" s="21"/>
      <c r="X813" s="21"/>
      <c r="Y813" s="21"/>
      <c r="Z813" s="22" t="s">
        <v>5277</v>
      </c>
      <c r="AA813" s="21"/>
      <c r="AB813" s="22" t="s">
        <v>5277</v>
      </c>
      <c r="AC813" s="21"/>
      <c r="AD813" s="22" t="s">
        <v>2445</v>
      </c>
      <c r="AE813" s="22" t="s">
        <v>3913</v>
      </c>
      <c r="AF813" s="22" t="s">
        <v>7615</v>
      </c>
      <c r="AG813" s="22" t="s">
        <v>9567</v>
      </c>
      <c r="AH813" s="22" t="s">
        <v>8369</v>
      </c>
      <c r="AI813" s="21"/>
      <c r="AJ813" s="21"/>
      <c r="AK813" s="22" t="s">
        <v>10260</v>
      </c>
      <c r="AL813" s="21"/>
      <c r="AM813" s="22" t="s">
        <v>3275</v>
      </c>
      <c r="AN813" s="22" t="s">
        <v>4964</v>
      </c>
      <c r="AO813" s="33" t="s">
        <v>13491</v>
      </c>
      <c r="AP813" s="21"/>
      <c r="AQ813" s="21"/>
      <c r="AR813" s="21"/>
      <c r="AS813" s="24" t="s">
        <v>3583</v>
      </c>
      <c r="AT813" s="21"/>
      <c r="AU813" s="21"/>
      <c r="AV813" s="6" t="s">
        <v>6066</v>
      </c>
    </row>
    <row r="814" spans="1:48" ht="52" x14ac:dyDescent="0.15">
      <c r="A814" s="21"/>
      <c r="B814" s="21"/>
      <c r="C814" s="21" t="s">
        <v>7339</v>
      </c>
      <c r="D814" s="22" t="s">
        <v>7866</v>
      </c>
      <c r="E814" s="22" t="s">
        <v>8106</v>
      </c>
      <c r="F814" s="22" t="s">
        <v>8107</v>
      </c>
      <c r="G814" s="22" t="s">
        <v>1030</v>
      </c>
      <c r="H814" s="21"/>
      <c r="I814" s="21"/>
      <c r="J814" s="21"/>
      <c r="K814" s="21"/>
      <c r="L814" s="21"/>
      <c r="M814" s="21"/>
      <c r="N814" s="21"/>
      <c r="O814" s="23" t="s">
        <v>6367</v>
      </c>
      <c r="P814" s="22" t="s">
        <v>2137</v>
      </c>
      <c r="Q814" s="21"/>
      <c r="R814" s="22" t="s">
        <v>6661</v>
      </c>
      <c r="S814" s="22" t="s">
        <v>7346</v>
      </c>
      <c r="T814" s="22" t="s">
        <v>3801</v>
      </c>
      <c r="U814" s="21" t="s">
        <v>5378</v>
      </c>
      <c r="V814" s="21"/>
      <c r="W814" s="21"/>
      <c r="X814" s="21"/>
      <c r="Y814" s="21"/>
      <c r="Z814" s="22" t="s">
        <v>5264</v>
      </c>
      <c r="AA814" s="21"/>
      <c r="AB814" s="22" t="s">
        <v>5264</v>
      </c>
      <c r="AC814" s="21"/>
      <c r="AD814" s="22" t="s">
        <v>2441</v>
      </c>
      <c r="AE814" s="22" t="s">
        <v>3881</v>
      </c>
      <c r="AF814" s="22" t="s">
        <v>7866</v>
      </c>
      <c r="AG814" s="22" t="s">
        <v>9568</v>
      </c>
      <c r="AH814" s="22" t="s">
        <v>9569</v>
      </c>
      <c r="AI814" s="21"/>
      <c r="AJ814" s="21"/>
      <c r="AK814" s="22" t="s">
        <v>3585</v>
      </c>
      <c r="AL814" s="21"/>
      <c r="AM814" s="22" t="s">
        <v>3276</v>
      </c>
      <c r="AN814" s="22" t="s">
        <v>4965</v>
      </c>
      <c r="AO814" s="33" t="s">
        <v>13492</v>
      </c>
      <c r="AP814" s="21"/>
      <c r="AQ814" s="21"/>
      <c r="AR814" s="21"/>
      <c r="AS814" s="24" t="s">
        <v>3583</v>
      </c>
      <c r="AT814" s="21"/>
      <c r="AU814" s="21"/>
      <c r="AV814" s="6" t="s">
        <v>6067</v>
      </c>
    </row>
    <row r="815" spans="1:48" ht="52" x14ac:dyDescent="0.15">
      <c r="A815" s="21"/>
      <c r="B815" s="21"/>
      <c r="C815" s="21" t="s">
        <v>7339</v>
      </c>
      <c r="D815" s="22" t="s">
        <v>7867</v>
      </c>
      <c r="E815" s="22" t="s">
        <v>8034</v>
      </c>
      <c r="F815" s="22" t="s">
        <v>8108</v>
      </c>
      <c r="G815" s="22" t="s">
        <v>1031</v>
      </c>
      <c r="H815" s="21"/>
      <c r="I815" s="21"/>
      <c r="J815" s="21"/>
      <c r="K815" s="21"/>
      <c r="L815" s="21"/>
      <c r="M815" s="21"/>
      <c r="N815" s="21"/>
      <c r="O815" s="23" t="s">
        <v>6367</v>
      </c>
      <c r="P815" s="22" t="s">
        <v>2138</v>
      </c>
      <c r="Q815" s="21"/>
      <c r="R815" s="22" t="s">
        <v>7113</v>
      </c>
      <c r="S815" s="22" t="s">
        <v>7344</v>
      </c>
      <c r="T815" s="22" t="s">
        <v>11580</v>
      </c>
      <c r="U815" s="21" t="s">
        <v>11581</v>
      </c>
      <c r="V815" s="21"/>
      <c r="W815" s="21"/>
      <c r="X815" s="21"/>
      <c r="Y815" s="21"/>
      <c r="Z815" s="22" t="s">
        <v>5264</v>
      </c>
      <c r="AA815" s="21"/>
      <c r="AB815" s="22" t="s">
        <v>5264</v>
      </c>
      <c r="AC815" s="21"/>
      <c r="AD815" s="22" t="s">
        <v>2441</v>
      </c>
      <c r="AE815" s="22" t="s">
        <v>3918</v>
      </c>
      <c r="AF815" s="22" t="s">
        <v>7867</v>
      </c>
      <c r="AG815" s="22" t="s">
        <v>9570</v>
      </c>
      <c r="AH815" s="22" t="s">
        <v>8108</v>
      </c>
      <c r="AI815" s="21"/>
      <c r="AJ815" s="21"/>
      <c r="AK815" s="22" t="s">
        <v>3585</v>
      </c>
      <c r="AL815" s="21"/>
      <c r="AM815" s="22" t="s">
        <v>3277</v>
      </c>
      <c r="AN815" s="22" t="s">
        <v>4966</v>
      </c>
      <c r="AO815" s="33" t="s">
        <v>13493</v>
      </c>
      <c r="AP815" s="21"/>
      <c r="AQ815" s="21"/>
      <c r="AR815" s="21"/>
      <c r="AS815" s="24" t="s">
        <v>3583</v>
      </c>
      <c r="AT815" s="21"/>
      <c r="AU815" s="21"/>
      <c r="AV815" s="6" t="s">
        <v>6068</v>
      </c>
    </row>
    <row r="816" spans="1:48" ht="52" x14ac:dyDescent="0.15">
      <c r="A816" s="21"/>
      <c r="B816" s="21"/>
      <c r="C816" s="21" t="s">
        <v>7339</v>
      </c>
      <c r="D816" s="22" t="s">
        <v>7719</v>
      </c>
      <c r="E816" s="22" t="s">
        <v>8109</v>
      </c>
      <c r="F816" s="22" t="s">
        <v>7441</v>
      </c>
      <c r="G816" s="22" t="s">
        <v>1032</v>
      </c>
      <c r="H816" s="21"/>
      <c r="I816" s="21"/>
      <c r="J816" s="21"/>
      <c r="K816" s="21"/>
      <c r="L816" s="21"/>
      <c r="M816" s="21"/>
      <c r="N816" s="21"/>
      <c r="O816" s="23" t="s">
        <v>6367</v>
      </c>
      <c r="P816" s="22" t="s">
        <v>2139</v>
      </c>
      <c r="Q816" s="21"/>
      <c r="R816" s="22" t="s">
        <v>6873</v>
      </c>
      <c r="S816" s="22" t="s">
        <v>7344</v>
      </c>
      <c r="T816" s="22" t="s">
        <v>11582</v>
      </c>
      <c r="U816" s="21" t="s">
        <v>11583</v>
      </c>
      <c r="V816" s="21"/>
      <c r="W816" s="21"/>
      <c r="X816" s="21"/>
      <c r="Y816" s="21"/>
      <c r="Z816" s="22" t="s">
        <v>5264</v>
      </c>
      <c r="AA816" s="21"/>
      <c r="AB816" s="22" t="s">
        <v>5264</v>
      </c>
      <c r="AC816" s="21"/>
      <c r="AD816" s="22" t="s">
        <v>2441</v>
      </c>
      <c r="AE816" s="22" t="s">
        <v>3880</v>
      </c>
      <c r="AF816" s="22" t="s">
        <v>7719</v>
      </c>
      <c r="AG816" s="22" t="s">
        <v>8109</v>
      </c>
      <c r="AH816" s="22" t="s">
        <v>8335</v>
      </c>
      <c r="AI816" s="21"/>
      <c r="AJ816" s="21"/>
      <c r="AK816" s="22" t="s">
        <v>3585</v>
      </c>
      <c r="AL816" s="21"/>
      <c r="AM816" s="22" t="s">
        <v>3278</v>
      </c>
      <c r="AN816" s="22" t="s">
        <v>4967</v>
      </c>
      <c r="AO816" s="33" t="s">
        <v>13494</v>
      </c>
      <c r="AP816" s="21"/>
      <c r="AQ816" s="21"/>
      <c r="AR816" s="21"/>
      <c r="AS816" s="24" t="s">
        <v>3583</v>
      </c>
      <c r="AT816" s="21"/>
      <c r="AU816" s="21"/>
      <c r="AV816" s="6" t="s">
        <v>6069</v>
      </c>
    </row>
    <row r="817" spans="1:48" ht="52" x14ac:dyDescent="0.15">
      <c r="A817" s="21"/>
      <c r="B817" s="21"/>
      <c r="C817" s="21" t="s">
        <v>7339</v>
      </c>
      <c r="D817" s="22" t="s">
        <v>7445</v>
      </c>
      <c r="E817" s="22" t="s">
        <v>8110</v>
      </c>
      <c r="F817" s="22" t="s">
        <v>8111</v>
      </c>
      <c r="G817" s="22" t="s">
        <v>1033</v>
      </c>
      <c r="H817" s="21"/>
      <c r="I817" s="21"/>
      <c r="J817" s="21"/>
      <c r="K817" s="21"/>
      <c r="L817" s="21"/>
      <c r="M817" s="21"/>
      <c r="N817" s="21"/>
      <c r="O817" s="23" t="s">
        <v>6367</v>
      </c>
      <c r="P817" s="22" t="s">
        <v>2140</v>
      </c>
      <c r="Q817" s="21"/>
      <c r="R817" s="22" t="s">
        <v>7114</v>
      </c>
      <c r="S817" s="22" t="s">
        <v>7344</v>
      </c>
      <c r="T817" s="22" t="s">
        <v>11584</v>
      </c>
      <c r="U817" s="21" t="s">
        <v>11585</v>
      </c>
      <c r="V817" s="21"/>
      <c r="W817" s="21"/>
      <c r="X817" s="21"/>
      <c r="Y817" s="21"/>
      <c r="Z817" s="22" t="s">
        <v>5264</v>
      </c>
      <c r="AA817" s="21"/>
      <c r="AB817" s="22" t="s">
        <v>5264</v>
      </c>
      <c r="AC817" s="21"/>
      <c r="AD817" s="22" t="s">
        <v>2441</v>
      </c>
      <c r="AE817" s="22" t="s">
        <v>3885</v>
      </c>
      <c r="AF817" s="22" t="s">
        <v>9019</v>
      </c>
      <c r="AG817" s="22" t="s">
        <v>9457</v>
      </c>
      <c r="AH817" s="22" t="s">
        <v>8111</v>
      </c>
      <c r="AI817" s="21"/>
      <c r="AJ817" s="21"/>
      <c r="AK817" s="22" t="s">
        <v>3585</v>
      </c>
      <c r="AL817" s="21"/>
      <c r="AM817" s="22" t="s">
        <v>3279</v>
      </c>
      <c r="AN817" s="22" t="s">
        <v>4448</v>
      </c>
      <c r="AO817" s="33" t="s">
        <v>13495</v>
      </c>
      <c r="AP817" s="21"/>
      <c r="AQ817" s="21"/>
      <c r="AR817" s="21"/>
      <c r="AS817" s="24" t="s">
        <v>3583</v>
      </c>
      <c r="AT817" s="21"/>
      <c r="AU817" s="21"/>
      <c r="AV817" s="6" t="s">
        <v>6070</v>
      </c>
    </row>
    <row r="818" spans="1:48" ht="52" x14ac:dyDescent="0.15">
      <c r="A818" s="21"/>
      <c r="B818" s="21"/>
      <c r="C818" s="21" t="s">
        <v>7339</v>
      </c>
      <c r="D818" s="22" t="s">
        <v>7562</v>
      </c>
      <c r="E818" s="22" t="s">
        <v>8108</v>
      </c>
      <c r="F818" s="22" t="s">
        <v>8112</v>
      </c>
      <c r="G818" s="22" t="s">
        <v>1034</v>
      </c>
      <c r="H818" s="21"/>
      <c r="I818" s="21"/>
      <c r="J818" s="21"/>
      <c r="K818" s="21"/>
      <c r="L818" s="21"/>
      <c r="M818" s="21"/>
      <c r="N818" s="21"/>
      <c r="O818" s="23" t="s">
        <v>6367</v>
      </c>
      <c r="P818" s="22" t="s">
        <v>2141</v>
      </c>
      <c r="Q818" s="21"/>
      <c r="R818" s="22" t="s">
        <v>7115</v>
      </c>
      <c r="S818" s="22" t="s">
        <v>7344</v>
      </c>
      <c r="T818" s="22" t="s">
        <v>3802</v>
      </c>
      <c r="U818" s="21" t="s">
        <v>5378</v>
      </c>
      <c r="V818" s="21"/>
      <c r="W818" s="21"/>
      <c r="X818" s="21"/>
      <c r="Y818" s="21"/>
      <c r="Z818" s="22" t="s">
        <v>5265</v>
      </c>
      <c r="AA818" s="21"/>
      <c r="AB818" s="22" t="s">
        <v>5265</v>
      </c>
      <c r="AC818" s="21"/>
      <c r="AD818" s="22" t="s">
        <v>2441</v>
      </c>
      <c r="AE818" s="22" t="s">
        <v>4134</v>
      </c>
      <c r="AF818" s="22" t="s">
        <v>8793</v>
      </c>
      <c r="AG818" s="22" t="s">
        <v>8567</v>
      </c>
      <c r="AH818" s="22" t="s">
        <v>9571</v>
      </c>
      <c r="AI818" s="21"/>
      <c r="AJ818" s="21"/>
      <c r="AK818" s="22" t="s">
        <v>3585</v>
      </c>
      <c r="AL818" s="21"/>
      <c r="AM818" s="22" t="s">
        <v>3280</v>
      </c>
      <c r="AN818" s="22" t="s">
        <v>4968</v>
      </c>
      <c r="AO818" s="33" t="s">
        <v>13496</v>
      </c>
      <c r="AP818" s="21"/>
      <c r="AQ818" s="21"/>
      <c r="AR818" s="21"/>
      <c r="AS818" s="24" t="s">
        <v>3583</v>
      </c>
      <c r="AT818" s="21"/>
      <c r="AU818" s="21"/>
      <c r="AV818" s="6" t="s">
        <v>6071</v>
      </c>
    </row>
    <row r="819" spans="1:48" ht="96" x14ac:dyDescent="0.15">
      <c r="A819" s="21"/>
      <c r="B819" s="21"/>
      <c r="C819" s="21" t="s">
        <v>7340</v>
      </c>
      <c r="D819" s="22" t="s">
        <v>1035</v>
      </c>
      <c r="E819" s="21"/>
      <c r="F819" s="21"/>
      <c r="G819" s="22" t="s">
        <v>1035</v>
      </c>
      <c r="H819" s="21"/>
      <c r="I819" s="21"/>
      <c r="J819" s="21"/>
      <c r="K819" s="21"/>
      <c r="L819" s="21"/>
      <c r="M819" s="21"/>
      <c r="N819" s="21"/>
      <c r="O819" s="23" t="s">
        <v>6367</v>
      </c>
      <c r="P819" s="22" t="s">
        <v>2142</v>
      </c>
      <c r="Q819" s="21"/>
      <c r="R819" s="22" t="s">
        <v>7116</v>
      </c>
      <c r="S819" s="22" t="s">
        <v>7344</v>
      </c>
      <c r="T819" s="22" t="s">
        <v>11586</v>
      </c>
      <c r="U819" s="21" t="s">
        <v>11587</v>
      </c>
      <c r="V819" s="21"/>
      <c r="W819" s="21"/>
      <c r="X819" s="21"/>
      <c r="Y819" s="21"/>
      <c r="Z819" s="22" t="s">
        <v>5264</v>
      </c>
      <c r="AA819" s="21"/>
      <c r="AB819" s="22" t="s">
        <v>5264</v>
      </c>
      <c r="AC819" s="21"/>
      <c r="AD819" s="22" t="s">
        <v>2441</v>
      </c>
      <c r="AE819" s="22" t="s">
        <v>3982</v>
      </c>
      <c r="AF819" s="22" t="s">
        <v>9287</v>
      </c>
      <c r="AG819" s="22" t="s">
        <v>9288</v>
      </c>
      <c r="AH819" s="22"/>
      <c r="AI819" s="21"/>
      <c r="AJ819" s="21"/>
      <c r="AK819" s="22" t="s">
        <v>10261</v>
      </c>
      <c r="AL819" s="21"/>
      <c r="AM819" s="22" t="s">
        <v>2989</v>
      </c>
      <c r="AN819" s="22" t="s">
        <v>4969</v>
      </c>
      <c r="AO819" s="33" t="s">
        <v>13497</v>
      </c>
      <c r="AP819" s="21"/>
      <c r="AQ819" s="21"/>
      <c r="AR819" s="21"/>
      <c r="AS819" s="24" t="s">
        <v>3583</v>
      </c>
      <c r="AT819" s="21"/>
      <c r="AU819" s="21"/>
      <c r="AV819" s="6" t="s">
        <v>6072</v>
      </c>
    </row>
    <row r="820" spans="1:48" ht="52" x14ac:dyDescent="0.15">
      <c r="A820" s="21"/>
      <c r="B820" s="21"/>
      <c r="C820" s="21" t="s">
        <v>7339</v>
      </c>
      <c r="D820" s="22" t="s">
        <v>7512</v>
      </c>
      <c r="E820" s="22" t="s">
        <v>8113</v>
      </c>
      <c r="F820" s="22" t="s">
        <v>8114</v>
      </c>
      <c r="G820" s="22" t="s">
        <v>1036</v>
      </c>
      <c r="H820" s="21"/>
      <c r="I820" s="21"/>
      <c r="J820" s="21"/>
      <c r="K820" s="21"/>
      <c r="L820" s="21"/>
      <c r="M820" s="21"/>
      <c r="N820" s="21"/>
      <c r="O820" s="23" t="s">
        <v>6367</v>
      </c>
      <c r="P820" s="22" t="s">
        <v>2143</v>
      </c>
      <c r="Q820" s="21"/>
      <c r="R820" s="22" t="s">
        <v>7117</v>
      </c>
      <c r="S820" s="22" t="s">
        <v>7344</v>
      </c>
      <c r="T820" s="22" t="s">
        <v>11588</v>
      </c>
      <c r="U820" s="21" t="s">
        <v>11589</v>
      </c>
      <c r="V820" s="21"/>
      <c r="W820" s="21"/>
      <c r="X820" s="21"/>
      <c r="Y820" s="21"/>
      <c r="Z820" s="22" t="s">
        <v>5264</v>
      </c>
      <c r="AA820" s="21"/>
      <c r="AB820" s="22" t="s">
        <v>5264</v>
      </c>
      <c r="AC820" s="21"/>
      <c r="AD820" s="22" t="s">
        <v>2441</v>
      </c>
      <c r="AE820" s="22" t="s">
        <v>3880</v>
      </c>
      <c r="AF820" s="22" t="s">
        <v>7512</v>
      </c>
      <c r="AG820" s="22" t="s">
        <v>9572</v>
      </c>
      <c r="AH820" s="22" t="s">
        <v>8114</v>
      </c>
      <c r="AI820" s="21"/>
      <c r="AJ820" s="21"/>
      <c r="AK820" s="22" t="s">
        <v>3585</v>
      </c>
      <c r="AL820" s="21"/>
      <c r="AM820" s="22" t="s">
        <v>3281</v>
      </c>
      <c r="AN820" s="22" t="s">
        <v>4970</v>
      </c>
      <c r="AO820" s="33" t="s">
        <v>13498</v>
      </c>
      <c r="AP820" s="21"/>
      <c r="AQ820" s="21"/>
      <c r="AR820" s="21"/>
      <c r="AS820" s="24" t="s">
        <v>3583</v>
      </c>
      <c r="AT820" s="21"/>
      <c r="AU820" s="21"/>
      <c r="AV820" s="6" t="s">
        <v>6073</v>
      </c>
    </row>
    <row r="821" spans="1:48" ht="39" x14ac:dyDescent="0.15">
      <c r="A821" s="21"/>
      <c r="B821" s="21"/>
      <c r="C821" s="21" t="s">
        <v>7340</v>
      </c>
      <c r="D821" s="22" t="s">
        <v>1037</v>
      </c>
      <c r="E821" s="21"/>
      <c r="F821" s="21"/>
      <c r="G821" s="22" t="s">
        <v>1037</v>
      </c>
      <c r="H821" s="21"/>
      <c r="I821" s="21"/>
      <c r="J821" s="21"/>
      <c r="K821" s="21"/>
      <c r="L821" s="21"/>
      <c r="M821" s="21"/>
      <c r="N821" s="21"/>
      <c r="O821" s="23" t="s">
        <v>6367</v>
      </c>
      <c r="P821" s="22" t="s">
        <v>2144</v>
      </c>
      <c r="Q821" s="21"/>
      <c r="R821" s="22" t="s">
        <v>7118</v>
      </c>
      <c r="S821" s="22" t="s">
        <v>7344</v>
      </c>
      <c r="T821" s="22" t="s">
        <v>11590</v>
      </c>
      <c r="U821" s="21" t="s">
        <v>11591</v>
      </c>
      <c r="V821" s="21"/>
      <c r="W821" s="21"/>
      <c r="X821" s="21"/>
      <c r="Y821" s="21"/>
      <c r="Z821" s="22" t="s">
        <v>5264</v>
      </c>
      <c r="AA821" s="21"/>
      <c r="AB821" s="22" t="s">
        <v>5264</v>
      </c>
      <c r="AC821" s="21"/>
      <c r="AD821" s="22" t="s">
        <v>2441</v>
      </c>
      <c r="AE821" s="22" t="s">
        <v>3874</v>
      </c>
      <c r="AF821" s="22" t="s">
        <v>9020</v>
      </c>
      <c r="AG821" s="22" t="s">
        <v>9573</v>
      </c>
      <c r="AH821" s="22" t="s">
        <v>7987</v>
      </c>
      <c r="AI821" s="21"/>
      <c r="AJ821" s="21"/>
      <c r="AK821" s="22" t="s">
        <v>10262</v>
      </c>
      <c r="AL821" s="21"/>
      <c r="AM821" s="22" t="s">
        <v>3282</v>
      </c>
      <c r="AN821" s="22" t="s">
        <v>4971</v>
      </c>
      <c r="AO821" s="33" t="s">
        <v>13499</v>
      </c>
      <c r="AP821" s="21"/>
      <c r="AQ821" s="21"/>
      <c r="AR821" s="21"/>
      <c r="AS821" s="24" t="s">
        <v>3583</v>
      </c>
      <c r="AT821" s="21"/>
      <c r="AU821" s="21"/>
      <c r="AV821" s="6" t="s">
        <v>6074</v>
      </c>
    </row>
    <row r="822" spans="1:48" ht="96" x14ac:dyDescent="0.15">
      <c r="A822" s="21"/>
      <c r="B822" s="21"/>
      <c r="C822" s="21" t="s">
        <v>7340</v>
      </c>
      <c r="D822" s="22" t="s">
        <v>1038</v>
      </c>
      <c r="E822" s="21"/>
      <c r="F822" s="21"/>
      <c r="G822" s="22" t="s">
        <v>1038</v>
      </c>
      <c r="H822" s="21"/>
      <c r="I822" s="21"/>
      <c r="J822" s="21"/>
      <c r="K822" s="21"/>
      <c r="L822" s="21"/>
      <c r="M822" s="21"/>
      <c r="N822" s="21"/>
      <c r="O822" s="23" t="s">
        <v>6367</v>
      </c>
      <c r="P822" s="22" t="s">
        <v>2145</v>
      </c>
      <c r="Q822" s="21"/>
      <c r="R822" s="22" t="s">
        <v>7119</v>
      </c>
      <c r="S822" s="22" t="s">
        <v>7344</v>
      </c>
      <c r="T822" s="22" t="s">
        <v>11592</v>
      </c>
      <c r="U822" s="21" t="s">
        <v>11294</v>
      </c>
      <c r="V822" s="21"/>
      <c r="W822" s="21"/>
      <c r="X822" s="21"/>
      <c r="Y822" s="21"/>
      <c r="Z822" s="22" t="s">
        <v>5264</v>
      </c>
      <c r="AA822" s="21"/>
      <c r="AB822" s="22" t="s">
        <v>5264</v>
      </c>
      <c r="AC822" s="21"/>
      <c r="AD822" s="22" t="s">
        <v>2441</v>
      </c>
      <c r="AE822" s="22" t="s">
        <v>3872</v>
      </c>
      <c r="AF822" s="22" t="s">
        <v>9021</v>
      </c>
      <c r="AG822" s="22" t="s">
        <v>8360</v>
      </c>
      <c r="AH822" s="22" t="s">
        <v>8049</v>
      </c>
      <c r="AI822" s="21"/>
      <c r="AJ822" s="21"/>
      <c r="AK822" s="22" t="s">
        <v>10263</v>
      </c>
      <c r="AL822" s="21"/>
      <c r="AM822" s="22" t="s">
        <v>3283</v>
      </c>
      <c r="AN822" s="22" t="s">
        <v>4972</v>
      </c>
      <c r="AO822" s="33" t="s">
        <v>13500</v>
      </c>
      <c r="AP822" s="21"/>
      <c r="AQ822" s="21"/>
      <c r="AR822" s="21"/>
      <c r="AS822" s="24" t="s">
        <v>3583</v>
      </c>
      <c r="AT822" s="21"/>
      <c r="AU822" s="21"/>
      <c r="AV822" s="6" t="s">
        <v>6075</v>
      </c>
    </row>
    <row r="823" spans="1:48" ht="84" x14ac:dyDescent="0.15">
      <c r="A823" s="21"/>
      <c r="B823" s="21"/>
      <c r="C823" s="21" t="s">
        <v>7339</v>
      </c>
      <c r="D823" s="22" t="s">
        <v>7745</v>
      </c>
      <c r="E823" s="22" t="s">
        <v>8115</v>
      </c>
      <c r="F823" s="22" t="s">
        <v>7945</v>
      </c>
      <c r="G823" s="22" t="s">
        <v>1039</v>
      </c>
      <c r="H823" s="21"/>
      <c r="I823" s="21"/>
      <c r="J823" s="21"/>
      <c r="K823" s="21"/>
      <c r="L823" s="21"/>
      <c r="M823" s="21"/>
      <c r="N823" s="21"/>
      <c r="O823" s="23" t="s">
        <v>6367</v>
      </c>
      <c r="P823" s="22" t="s">
        <v>2146</v>
      </c>
      <c r="Q823" s="21"/>
      <c r="R823" s="22" t="s">
        <v>7120</v>
      </c>
      <c r="S823" s="22" t="s">
        <v>7344</v>
      </c>
      <c r="T823" s="22" t="s">
        <v>11593</v>
      </c>
      <c r="U823" s="21" t="s">
        <v>11594</v>
      </c>
      <c r="V823" s="21"/>
      <c r="W823" s="21"/>
      <c r="X823" s="21"/>
      <c r="Y823" s="21"/>
      <c r="Z823" s="22" t="s">
        <v>5317</v>
      </c>
      <c r="AA823" s="21"/>
      <c r="AB823" s="22" t="s">
        <v>5317</v>
      </c>
      <c r="AC823" s="21"/>
      <c r="AD823" s="22" t="s">
        <v>2441</v>
      </c>
      <c r="AE823" s="22" t="s">
        <v>4016</v>
      </c>
      <c r="AF823" s="22" t="s">
        <v>8892</v>
      </c>
      <c r="AG823" s="22" t="s">
        <v>9574</v>
      </c>
      <c r="AH823" s="22" t="s">
        <v>7945</v>
      </c>
      <c r="AI823" s="21"/>
      <c r="AJ823" s="21"/>
      <c r="AK823" s="22" t="s">
        <v>3585</v>
      </c>
      <c r="AL823" s="21"/>
      <c r="AM823" s="22" t="s">
        <v>3284</v>
      </c>
      <c r="AN823" s="22" t="s">
        <v>4973</v>
      </c>
      <c r="AO823" s="33" t="s">
        <v>13501</v>
      </c>
      <c r="AP823" s="21"/>
      <c r="AQ823" s="21"/>
      <c r="AR823" s="21"/>
      <c r="AS823" s="24" t="s">
        <v>3583</v>
      </c>
      <c r="AT823" s="21"/>
      <c r="AU823" s="21"/>
      <c r="AV823" s="6" t="s">
        <v>6076</v>
      </c>
    </row>
    <row r="824" spans="1:48" ht="52" x14ac:dyDescent="0.15">
      <c r="A824" s="21"/>
      <c r="B824" s="21"/>
      <c r="C824" s="21" t="s">
        <v>7339</v>
      </c>
      <c r="D824" s="22" t="s">
        <v>7868</v>
      </c>
      <c r="E824" s="22" t="s">
        <v>7420</v>
      </c>
      <c r="F824" s="22" t="s">
        <v>7381</v>
      </c>
      <c r="G824" s="22" t="s">
        <v>1040</v>
      </c>
      <c r="H824" s="21"/>
      <c r="I824" s="21"/>
      <c r="J824" s="21"/>
      <c r="K824" s="21"/>
      <c r="L824" s="21"/>
      <c r="M824" s="21"/>
      <c r="N824" s="21"/>
      <c r="O824" s="23" t="s">
        <v>6367</v>
      </c>
      <c r="P824" s="22" t="s">
        <v>2147</v>
      </c>
      <c r="Q824" s="21"/>
      <c r="R824" s="22" t="s">
        <v>7121</v>
      </c>
      <c r="S824" s="22" t="s">
        <v>7344</v>
      </c>
      <c r="T824" s="22" t="s">
        <v>11595</v>
      </c>
      <c r="U824" s="21" t="s">
        <v>11596</v>
      </c>
      <c r="V824" s="21"/>
      <c r="W824" s="21"/>
      <c r="X824" s="21"/>
      <c r="Y824" s="21"/>
      <c r="Z824" s="22" t="s">
        <v>5264</v>
      </c>
      <c r="AA824" s="21"/>
      <c r="AB824" s="22" t="s">
        <v>5264</v>
      </c>
      <c r="AC824" s="21"/>
      <c r="AD824" s="22" t="s">
        <v>2441</v>
      </c>
      <c r="AE824" s="22" t="s">
        <v>3874</v>
      </c>
      <c r="AF824" s="22" t="s">
        <v>7868</v>
      </c>
      <c r="AG824" s="22" t="s">
        <v>8059</v>
      </c>
      <c r="AH824" s="22" t="s">
        <v>7381</v>
      </c>
      <c r="AI824" s="21"/>
      <c r="AJ824" s="21"/>
      <c r="AK824" s="22" t="s">
        <v>3585</v>
      </c>
      <c r="AL824" s="21"/>
      <c r="AM824" s="22" t="s">
        <v>3285</v>
      </c>
      <c r="AN824" s="22" t="s">
        <v>4974</v>
      </c>
      <c r="AO824" s="33" t="s">
        <v>13502</v>
      </c>
      <c r="AP824" s="21"/>
      <c r="AQ824" s="21"/>
      <c r="AR824" s="21"/>
      <c r="AS824" s="24" t="s">
        <v>3583</v>
      </c>
      <c r="AT824" s="21"/>
      <c r="AU824" s="21"/>
      <c r="AV824" s="6" t="s">
        <v>6077</v>
      </c>
    </row>
    <row r="825" spans="1:48" ht="52" x14ac:dyDescent="0.15">
      <c r="A825" s="21"/>
      <c r="B825" s="21"/>
      <c r="C825" s="21" t="s">
        <v>7339</v>
      </c>
      <c r="D825" s="22" t="s">
        <v>7869</v>
      </c>
      <c r="E825" s="22" t="s">
        <v>8117</v>
      </c>
      <c r="F825" s="22" t="s">
        <v>8116</v>
      </c>
      <c r="G825" s="22" t="s">
        <v>1041</v>
      </c>
      <c r="H825" s="21"/>
      <c r="I825" s="21"/>
      <c r="J825" s="21"/>
      <c r="K825" s="21"/>
      <c r="L825" s="21"/>
      <c r="M825" s="21"/>
      <c r="N825" s="21"/>
      <c r="O825" s="23" t="s">
        <v>6367</v>
      </c>
      <c r="P825" s="22" t="s">
        <v>2148</v>
      </c>
      <c r="Q825" s="21"/>
      <c r="R825" s="22" t="s">
        <v>7122</v>
      </c>
      <c r="S825" s="22" t="s">
        <v>7344</v>
      </c>
      <c r="T825" s="22" t="s">
        <v>11597</v>
      </c>
      <c r="U825" s="21" t="s">
        <v>10636</v>
      </c>
      <c r="V825" s="21"/>
      <c r="W825" s="21"/>
      <c r="X825" s="21"/>
      <c r="Y825" s="21"/>
      <c r="Z825" s="22" t="s">
        <v>5264</v>
      </c>
      <c r="AA825" s="21"/>
      <c r="AB825" s="22" t="s">
        <v>5264</v>
      </c>
      <c r="AC825" s="21"/>
      <c r="AD825" s="22" t="s">
        <v>2441</v>
      </c>
      <c r="AE825" s="22" t="s">
        <v>3873</v>
      </c>
      <c r="AF825" s="22" t="s">
        <v>7869</v>
      </c>
      <c r="AG825" s="22" t="s">
        <v>9575</v>
      </c>
      <c r="AH825" s="22" t="s">
        <v>8116</v>
      </c>
      <c r="AI825" s="21"/>
      <c r="AJ825" s="21"/>
      <c r="AK825" s="22" t="s">
        <v>3585</v>
      </c>
      <c r="AL825" s="21"/>
      <c r="AM825" s="22" t="s">
        <v>3286</v>
      </c>
      <c r="AN825" s="22" t="s">
        <v>4975</v>
      </c>
      <c r="AO825" s="33" t="s">
        <v>13503</v>
      </c>
      <c r="AP825" s="21"/>
      <c r="AQ825" s="21"/>
      <c r="AR825" s="21"/>
      <c r="AS825" s="24" t="s">
        <v>3583</v>
      </c>
      <c r="AT825" s="21"/>
      <c r="AU825" s="21"/>
      <c r="AV825" s="6" t="s">
        <v>6078</v>
      </c>
    </row>
    <row r="826" spans="1:48" ht="72" x14ac:dyDescent="0.15">
      <c r="A826" s="21"/>
      <c r="B826" s="21"/>
      <c r="C826" s="21" t="s">
        <v>7340</v>
      </c>
      <c r="D826" s="22" t="s">
        <v>1042</v>
      </c>
      <c r="E826" s="21"/>
      <c r="F826" s="21"/>
      <c r="G826" s="22" t="s">
        <v>1042</v>
      </c>
      <c r="H826" s="21"/>
      <c r="I826" s="21"/>
      <c r="J826" s="21"/>
      <c r="K826" s="21"/>
      <c r="L826" s="21"/>
      <c r="M826" s="21"/>
      <c r="N826" s="21"/>
      <c r="O826" s="23" t="s">
        <v>6367</v>
      </c>
      <c r="P826" s="22" t="s">
        <v>2149</v>
      </c>
      <c r="Q826" s="21"/>
      <c r="R826" s="22" t="s">
        <v>7123</v>
      </c>
      <c r="S826" s="22" t="s">
        <v>7344</v>
      </c>
      <c r="T826" s="22" t="s">
        <v>11598</v>
      </c>
      <c r="U826" s="21" t="s">
        <v>11599</v>
      </c>
      <c r="V826" s="21"/>
      <c r="W826" s="21"/>
      <c r="X826" s="21"/>
      <c r="Y826" s="21"/>
      <c r="Z826" s="22" t="s">
        <v>5267</v>
      </c>
      <c r="AA826" s="21"/>
      <c r="AB826" s="22" t="s">
        <v>5267</v>
      </c>
      <c r="AC826" s="21"/>
      <c r="AD826" s="22" t="s">
        <v>2442</v>
      </c>
      <c r="AE826" s="22" t="s">
        <v>4135</v>
      </c>
      <c r="AF826" s="22" t="s">
        <v>7481</v>
      </c>
      <c r="AG826" s="22" t="s">
        <v>9576</v>
      </c>
      <c r="AH826" s="22" t="s">
        <v>9799</v>
      </c>
      <c r="AI826" s="21"/>
      <c r="AJ826" s="21"/>
      <c r="AK826" s="22" t="s">
        <v>10264</v>
      </c>
      <c r="AL826" s="21"/>
      <c r="AM826" s="22" t="s">
        <v>3287</v>
      </c>
      <c r="AN826" s="22" t="s">
        <v>4976</v>
      </c>
      <c r="AO826" s="33" t="s">
        <v>13504</v>
      </c>
      <c r="AP826" s="21"/>
      <c r="AQ826" s="21"/>
      <c r="AR826" s="21"/>
      <c r="AS826" s="24" t="s">
        <v>3583</v>
      </c>
      <c r="AT826" s="21"/>
      <c r="AU826" s="21"/>
      <c r="AV826" s="6" t="s">
        <v>6079</v>
      </c>
    </row>
    <row r="827" spans="1:48" ht="65" x14ac:dyDescent="0.15">
      <c r="A827" s="21"/>
      <c r="B827" s="21"/>
      <c r="C827" s="21" t="s">
        <v>7340</v>
      </c>
      <c r="D827" s="22" t="s">
        <v>1043</v>
      </c>
      <c r="E827" s="21"/>
      <c r="F827" s="21"/>
      <c r="G827" s="22" t="s">
        <v>1043</v>
      </c>
      <c r="H827" s="21"/>
      <c r="I827" s="21"/>
      <c r="J827" s="21"/>
      <c r="K827" s="21"/>
      <c r="L827" s="21"/>
      <c r="M827" s="21"/>
      <c r="N827" s="21"/>
      <c r="O827" s="23" t="s">
        <v>6367</v>
      </c>
      <c r="P827" s="22" t="s">
        <v>2150</v>
      </c>
      <c r="Q827" s="21"/>
      <c r="R827" s="22" t="s">
        <v>6563</v>
      </c>
      <c r="S827" s="22" t="s">
        <v>7344</v>
      </c>
      <c r="T827" s="22" t="s">
        <v>3803</v>
      </c>
      <c r="U827" s="21" t="s">
        <v>5378</v>
      </c>
      <c r="V827" s="21"/>
      <c r="W827" s="21"/>
      <c r="X827" s="21"/>
      <c r="Y827" s="21"/>
      <c r="Z827" s="22" t="s">
        <v>5317</v>
      </c>
      <c r="AA827" s="21"/>
      <c r="AB827" s="22" t="s">
        <v>5317</v>
      </c>
      <c r="AC827" s="21"/>
      <c r="AD827" s="22" t="s">
        <v>2441</v>
      </c>
      <c r="AE827" s="22" t="s">
        <v>4016</v>
      </c>
      <c r="AF827" s="22" t="s">
        <v>9022</v>
      </c>
      <c r="AG827" s="22" t="s">
        <v>9577</v>
      </c>
      <c r="AH827" s="22" t="s">
        <v>7441</v>
      </c>
      <c r="AI827" s="21"/>
      <c r="AJ827" s="21"/>
      <c r="AK827" s="22" t="s">
        <v>10265</v>
      </c>
      <c r="AL827" s="21"/>
      <c r="AM827" s="22" t="s">
        <v>3288</v>
      </c>
      <c r="AN827" s="22" t="s">
        <v>4977</v>
      </c>
      <c r="AO827" s="33" t="s">
        <v>13505</v>
      </c>
      <c r="AP827" s="21"/>
      <c r="AQ827" s="21"/>
      <c r="AR827" s="21"/>
      <c r="AS827" s="24" t="s">
        <v>3583</v>
      </c>
      <c r="AT827" s="21"/>
      <c r="AU827" s="21"/>
      <c r="AV827" s="6" t="s">
        <v>6080</v>
      </c>
    </row>
    <row r="828" spans="1:48" ht="52" x14ac:dyDescent="0.15">
      <c r="A828" s="21"/>
      <c r="B828" s="21"/>
      <c r="C828" s="21" t="s">
        <v>7339</v>
      </c>
      <c r="D828" s="22" t="s">
        <v>7870</v>
      </c>
      <c r="E828" s="22" t="s">
        <v>8118</v>
      </c>
      <c r="F828" s="22" t="s">
        <v>8119</v>
      </c>
      <c r="G828" s="22" t="s">
        <v>1044</v>
      </c>
      <c r="H828" s="21"/>
      <c r="I828" s="21"/>
      <c r="J828" s="21"/>
      <c r="K828" s="21"/>
      <c r="L828" s="21"/>
      <c r="M828" s="21"/>
      <c r="N828" s="21"/>
      <c r="O828" s="23" t="s">
        <v>6367</v>
      </c>
      <c r="P828" s="22" t="s">
        <v>2151</v>
      </c>
      <c r="Q828" s="21"/>
      <c r="R828" s="22" t="s">
        <v>6999</v>
      </c>
      <c r="S828" s="22" t="s">
        <v>7344</v>
      </c>
      <c r="T828" s="22" t="s">
        <v>3804</v>
      </c>
      <c r="U828" s="21" t="s">
        <v>5378</v>
      </c>
      <c r="V828" s="21"/>
      <c r="W828" s="21"/>
      <c r="X828" s="21"/>
      <c r="Y828" s="21"/>
      <c r="Z828" s="22" t="s">
        <v>5264</v>
      </c>
      <c r="AA828" s="21"/>
      <c r="AB828" s="22" t="s">
        <v>5264</v>
      </c>
      <c r="AC828" s="21"/>
      <c r="AD828" s="22" t="s">
        <v>2441</v>
      </c>
      <c r="AE828" s="22" t="s">
        <v>3874</v>
      </c>
      <c r="AF828" s="22" t="s">
        <v>9023</v>
      </c>
      <c r="AG828" s="22" t="s">
        <v>9578</v>
      </c>
      <c r="AH828" s="22" t="s">
        <v>8119</v>
      </c>
      <c r="AI828" s="21"/>
      <c r="AJ828" s="21"/>
      <c r="AK828" s="22" t="s">
        <v>3585</v>
      </c>
      <c r="AL828" s="21"/>
      <c r="AM828" s="22" t="s">
        <v>3289</v>
      </c>
      <c r="AN828" s="22" t="s">
        <v>4978</v>
      </c>
      <c r="AO828" s="33" t="s">
        <v>13506</v>
      </c>
      <c r="AP828" s="21"/>
      <c r="AQ828" s="21"/>
      <c r="AR828" s="21"/>
      <c r="AS828" s="24" t="s">
        <v>3583</v>
      </c>
      <c r="AT828" s="21"/>
      <c r="AU828" s="21"/>
      <c r="AV828" s="6" t="s">
        <v>6081</v>
      </c>
    </row>
    <row r="829" spans="1:48" ht="52" x14ac:dyDescent="0.15">
      <c r="A829" s="21"/>
      <c r="B829" s="21"/>
      <c r="C829" s="21" t="s">
        <v>7340</v>
      </c>
      <c r="D829" s="22" t="s">
        <v>1045</v>
      </c>
      <c r="E829" s="21"/>
      <c r="F829" s="21"/>
      <c r="G829" s="22" t="s">
        <v>1045</v>
      </c>
      <c r="H829" s="21"/>
      <c r="I829" s="21"/>
      <c r="J829" s="21"/>
      <c r="K829" s="21"/>
      <c r="L829" s="21"/>
      <c r="M829" s="21"/>
      <c r="N829" s="21"/>
      <c r="O829" s="23" t="s">
        <v>6367</v>
      </c>
      <c r="P829" s="22" t="s">
        <v>2152</v>
      </c>
      <c r="Q829" s="21"/>
      <c r="R829" s="22" t="s">
        <v>7124</v>
      </c>
      <c r="S829" s="22" t="s">
        <v>7346</v>
      </c>
      <c r="T829" s="22" t="s">
        <v>3805</v>
      </c>
      <c r="U829" s="21" t="s">
        <v>5378</v>
      </c>
      <c r="V829" s="21"/>
      <c r="W829" s="21"/>
      <c r="X829" s="21"/>
      <c r="Y829" s="21"/>
      <c r="Z829" s="22" t="s">
        <v>5264</v>
      </c>
      <c r="AA829" s="21"/>
      <c r="AB829" s="22" t="s">
        <v>5264</v>
      </c>
      <c r="AC829" s="21"/>
      <c r="AD829" s="22" t="s">
        <v>2441</v>
      </c>
      <c r="AE829" s="22" t="s">
        <v>3873</v>
      </c>
      <c r="AF829" s="22" t="s">
        <v>5364</v>
      </c>
      <c r="AG829" s="22" t="s">
        <v>9579</v>
      </c>
      <c r="AH829" s="22" t="s">
        <v>9800</v>
      </c>
      <c r="AI829" s="21"/>
      <c r="AJ829" s="21"/>
      <c r="AK829" s="22" t="s">
        <v>10266</v>
      </c>
      <c r="AL829" s="21"/>
      <c r="AM829" s="22" t="s">
        <v>3290</v>
      </c>
      <c r="AN829" s="22" t="s">
        <v>4979</v>
      </c>
      <c r="AO829" s="33" t="s">
        <v>13507</v>
      </c>
      <c r="AP829" s="21"/>
      <c r="AQ829" s="21"/>
      <c r="AR829" s="21"/>
      <c r="AS829" s="24" t="s">
        <v>3583</v>
      </c>
      <c r="AT829" s="21"/>
      <c r="AU829" s="21"/>
      <c r="AV829" s="6" t="s">
        <v>6082</v>
      </c>
    </row>
    <row r="830" spans="1:48" ht="52" x14ac:dyDescent="0.15">
      <c r="A830" s="21"/>
      <c r="B830" s="21"/>
      <c r="C830" s="21" t="s">
        <v>7340</v>
      </c>
      <c r="D830" s="22" t="s">
        <v>1046</v>
      </c>
      <c r="E830" s="21"/>
      <c r="F830" s="21"/>
      <c r="G830" s="22" t="s">
        <v>1046</v>
      </c>
      <c r="H830" s="21"/>
      <c r="I830" s="21"/>
      <c r="J830" s="21"/>
      <c r="K830" s="21"/>
      <c r="L830" s="21"/>
      <c r="M830" s="21"/>
      <c r="N830" s="21"/>
      <c r="O830" s="23" t="s">
        <v>6367</v>
      </c>
      <c r="P830" s="22" t="s">
        <v>2153</v>
      </c>
      <c r="Q830" s="21"/>
      <c r="R830" s="22" t="s">
        <v>7125</v>
      </c>
      <c r="S830" s="22" t="s">
        <v>7345</v>
      </c>
      <c r="T830" s="22" t="s">
        <v>11600</v>
      </c>
      <c r="U830" s="21" t="s">
        <v>11601</v>
      </c>
      <c r="V830" s="21"/>
      <c r="W830" s="21"/>
      <c r="X830" s="21"/>
      <c r="Y830" s="21"/>
      <c r="Z830" s="22" t="s">
        <v>5287</v>
      </c>
      <c r="AA830" s="21"/>
      <c r="AB830" s="22" t="s">
        <v>5287</v>
      </c>
      <c r="AC830" s="21"/>
      <c r="AD830" s="22" t="s">
        <v>2445</v>
      </c>
      <c r="AE830" s="22" t="s">
        <v>4073</v>
      </c>
      <c r="AF830" s="22" t="s">
        <v>9024</v>
      </c>
      <c r="AG830" s="22" t="s">
        <v>9580</v>
      </c>
      <c r="AH830" s="22" t="s">
        <v>8183</v>
      </c>
      <c r="AI830" s="21"/>
      <c r="AJ830" s="21"/>
      <c r="AK830" s="22" t="s">
        <v>10267</v>
      </c>
      <c r="AL830" s="21"/>
      <c r="AM830" s="22" t="s">
        <v>3291</v>
      </c>
      <c r="AN830" s="22" t="s">
        <v>4980</v>
      </c>
      <c r="AO830" s="33" t="s">
        <v>13508</v>
      </c>
      <c r="AP830" s="21"/>
      <c r="AQ830" s="21"/>
      <c r="AR830" s="21"/>
      <c r="AS830" s="24" t="s">
        <v>3583</v>
      </c>
      <c r="AT830" s="21"/>
      <c r="AU830" s="21"/>
      <c r="AV830" s="6" t="s">
        <v>6083</v>
      </c>
    </row>
    <row r="831" spans="1:48" ht="78" x14ac:dyDescent="0.15">
      <c r="A831" s="21"/>
      <c r="B831" s="21"/>
      <c r="C831" s="21" t="s">
        <v>7340</v>
      </c>
      <c r="D831" s="22" t="s">
        <v>1047</v>
      </c>
      <c r="E831" s="21"/>
      <c r="F831" s="21"/>
      <c r="G831" s="22" t="s">
        <v>1047</v>
      </c>
      <c r="H831" s="21"/>
      <c r="I831" s="21"/>
      <c r="J831" s="21"/>
      <c r="K831" s="21"/>
      <c r="L831" s="21"/>
      <c r="M831" s="21"/>
      <c r="N831" s="21"/>
      <c r="O831" s="23" t="s">
        <v>6367</v>
      </c>
      <c r="P831" s="22" t="s">
        <v>2154</v>
      </c>
      <c r="Q831" s="21"/>
      <c r="R831" s="22" t="s">
        <v>7126</v>
      </c>
      <c r="S831" s="22" t="s">
        <v>7344</v>
      </c>
      <c r="T831" s="22" t="s">
        <v>11602</v>
      </c>
      <c r="U831" s="21" t="s">
        <v>11603</v>
      </c>
      <c r="V831" s="21"/>
      <c r="W831" s="21"/>
      <c r="X831" s="21"/>
      <c r="Y831" s="21"/>
      <c r="Z831" s="22" t="s">
        <v>5293</v>
      </c>
      <c r="AA831" s="21"/>
      <c r="AB831" s="22" t="s">
        <v>5293</v>
      </c>
      <c r="AC831" s="21"/>
      <c r="AD831" s="22" t="s">
        <v>2450</v>
      </c>
      <c r="AE831" s="22" t="s">
        <v>4136</v>
      </c>
      <c r="AF831" s="22" t="s">
        <v>9025</v>
      </c>
      <c r="AG831" s="22" t="s">
        <v>9581</v>
      </c>
      <c r="AH831" s="22" t="s">
        <v>7415</v>
      </c>
      <c r="AI831" s="21"/>
      <c r="AJ831" s="21"/>
      <c r="AK831" s="22" t="s">
        <v>10268</v>
      </c>
      <c r="AL831" s="21"/>
      <c r="AM831" s="22" t="s">
        <v>3292</v>
      </c>
      <c r="AN831" s="22" t="s">
        <v>4981</v>
      </c>
      <c r="AO831" s="33" t="s">
        <v>13509</v>
      </c>
      <c r="AP831" s="21"/>
      <c r="AQ831" s="21"/>
      <c r="AR831" s="21"/>
      <c r="AS831" s="24" t="s">
        <v>3583</v>
      </c>
      <c r="AT831" s="21"/>
      <c r="AU831" s="21"/>
      <c r="AV831" s="6" t="s">
        <v>6084</v>
      </c>
    </row>
    <row r="832" spans="1:48" ht="52" x14ac:dyDescent="0.15">
      <c r="A832" s="21"/>
      <c r="B832" s="21"/>
      <c r="C832" s="21" t="s">
        <v>7340</v>
      </c>
      <c r="D832" s="22" t="s">
        <v>1048</v>
      </c>
      <c r="E832" s="21"/>
      <c r="F832" s="21"/>
      <c r="G832" s="22" t="s">
        <v>1048</v>
      </c>
      <c r="H832" s="21"/>
      <c r="I832" s="21"/>
      <c r="J832" s="21"/>
      <c r="K832" s="21"/>
      <c r="L832" s="21"/>
      <c r="M832" s="21"/>
      <c r="N832" s="21"/>
      <c r="O832" s="23" t="s">
        <v>6367</v>
      </c>
      <c r="P832" s="22" t="s">
        <v>2155</v>
      </c>
      <c r="Q832" s="21"/>
      <c r="R832" s="22" t="s">
        <v>7127</v>
      </c>
      <c r="S832" s="22" t="s">
        <v>7344</v>
      </c>
      <c r="T832" s="22" t="s">
        <v>11604</v>
      </c>
      <c r="U832" s="21" t="s">
        <v>11605</v>
      </c>
      <c r="V832" s="21"/>
      <c r="W832" s="21"/>
      <c r="X832" s="21"/>
      <c r="Y832" s="21"/>
      <c r="Z832" s="22" t="s">
        <v>5313</v>
      </c>
      <c r="AA832" s="21"/>
      <c r="AB832" s="22" t="s">
        <v>5313</v>
      </c>
      <c r="AC832" s="21"/>
      <c r="AD832" s="22" t="s">
        <v>2446</v>
      </c>
      <c r="AE832" s="22" t="s">
        <v>4004</v>
      </c>
      <c r="AF832" s="22" t="s">
        <v>9026</v>
      </c>
      <c r="AG832" s="22" t="s">
        <v>9582</v>
      </c>
      <c r="AH832" s="22" t="s">
        <v>9801</v>
      </c>
      <c r="AI832" s="21"/>
      <c r="AJ832" s="21"/>
      <c r="AK832" s="22" t="s">
        <v>10269</v>
      </c>
      <c r="AL832" s="21"/>
      <c r="AM832" s="22" t="s">
        <v>3293</v>
      </c>
      <c r="AN832" s="22" t="s">
        <v>4982</v>
      </c>
      <c r="AO832" s="33" t="s">
        <v>13510</v>
      </c>
      <c r="AP832" s="21"/>
      <c r="AQ832" s="21"/>
      <c r="AR832" s="21"/>
      <c r="AS832" s="24" t="s">
        <v>3583</v>
      </c>
      <c r="AT832" s="21"/>
      <c r="AU832" s="21"/>
      <c r="AV832" s="6" t="s">
        <v>6085</v>
      </c>
    </row>
    <row r="833" spans="1:48" ht="52" x14ac:dyDescent="0.15">
      <c r="A833" s="21"/>
      <c r="B833" s="21"/>
      <c r="C833" s="21" t="s">
        <v>7340</v>
      </c>
      <c r="D833" s="22" t="s">
        <v>1049</v>
      </c>
      <c r="E833" s="21"/>
      <c r="F833" s="21"/>
      <c r="G833" s="22" t="s">
        <v>1049</v>
      </c>
      <c r="H833" s="21"/>
      <c r="I833" s="21"/>
      <c r="J833" s="21"/>
      <c r="K833" s="21"/>
      <c r="L833" s="21"/>
      <c r="M833" s="21"/>
      <c r="N833" s="21"/>
      <c r="O833" s="23" t="s">
        <v>6367</v>
      </c>
      <c r="P833" s="22" t="s">
        <v>2156</v>
      </c>
      <c r="Q833" s="21"/>
      <c r="R833" s="22" t="s">
        <v>7128</v>
      </c>
      <c r="S833" s="22" t="s">
        <v>7344</v>
      </c>
      <c r="T833" s="22" t="s">
        <v>3806</v>
      </c>
      <c r="U833" s="21"/>
      <c r="V833" s="21"/>
      <c r="W833" s="21"/>
      <c r="X833" s="21"/>
      <c r="Y833" s="21"/>
      <c r="Z833" s="22" t="s">
        <v>5264</v>
      </c>
      <c r="AA833" s="21"/>
      <c r="AB833" s="22" t="s">
        <v>5264</v>
      </c>
      <c r="AC833" s="21"/>
      <c r="AD833" s="22" t="s">
        <v>2441</v>
      </c>
      <c r="AE833" s="22" t="s">
        <v>3879</v>
      </c>
      <c r="AF833" s="22" t="s">
        <v>9027</v>
      </c>
      <c r="AG833" s="22" t="s">
        <v>9583</v>
      </c>
      <c r="AH833" s="22" t="s">
        <v>9802</v>
      </c>
      <c r="AI833" s="21"/>
      <c r="AJ833" s="21"/>
      <c r="AK833" s="22" t="s">
        <v>10270</v>
      </c>
      <c r="AL833" s="21"/>
      <c r="AM833" s="22" t="s">
        <v>3294</v>
      </c>
      <c r="AN833" s="22" t="s">
        <v>4983</v>
      </c>
      <c r="AO833" s="33" t="s">
        <v>13511</v>
      </c>
      <c r="AP833" s="21"/>
      <c r="AQ833" s="21"/>
      <c r="AR833" s="21"/>
      <c r="AS833" s="24" t="s">
        <v>3583</v>
      </c>
      <c r="AT833" s="21"/>
      <c r="AU833" s="21"/>
      <c r="AV833" s="6" t="s">
        <v>6086</v>
      </c>
    </row>
    <row r="834" spans="1:48" ht="52" x14ac:dyDescent="0.15">
      <c r="A834" s="21"/>
      <c r="B834" s="21"/>
      <c r="C834" s="21" t="s">
        <v>7340</v>
      </c>
      <c r="D834" s="22" t="s">
        <v>1050</v>
      </c>
      <c r="E834" s="21"/>
      <c r="F834" s="21"/>
      <c r="G834" s="22" t="s">
        <v>1050</v>
      </c>
      <c r="H834" s="21"/>
      <c r="I834" s="21"/>
      <c r="J834" s="21"/>
      <c r="K834" s="21"/>
      <c r="L834" s="21"/>
      <c r="M834" s="21"/>
      <c r="N834" s="21"/>
      <c r="O834" s="23" t="s">
        <v>6367</v>
      </c>
      <c r="P834" s="22" t="s">
        <v>2157</v>
      </c>
      <c r="Q834" s="21"/>
      <c r="R834" s="22" t="s">
        <v>7129</v>
      </c>
      <c r="S834" s="22" t="s">
        <v>7345</v>
      </c>
      <c r="T834" s="22" t="s">
        <v>11606</v>
      </c>
      <c r="U834" s="21" t="s">
        <v>11607</v>
      </c>
      <c r="V834" s="21"/>
      <c r="W834" s="21"/>
      <c r="X834" s="21"/>
      <c r="Y834" s="21"/>
      <c r="Z834" s="22" t="s">
        <v>5277</v>
      </c>
      <c r="AA834" s="21"/>
      <c r="AB834" s="22" t="s">
        <v>5277</v>
      </c>
      <c r="AC834" s="21"/>
      <c r="AD834" s="22" t="s">
        <v>2448</v>
      </c>
      <c r="AE834" s="22" t="s">
        <v>4137</v>
      </c>
      <c r="AF834" s="22" t="s">
        <v>9028</v>
      </c>
      <c r="AG834" s="22" t="s">
        <v>9584</v>
      </c>
      <c r="AH834" s="22" t="s">
        <v>9803</v>
      </c>
      <c r="AI834" s="21"/>
      <c r="AJ834" s="21"/>
      <c r="AK834" s="22" t="s">
        <v>10271</v>
      </c>
      <c r="AL834" s="21"/>
      <c r="AM834" s="22" t="s">
        <v>3295</v>
      </c>
      <c r="AN834" s="22" t="s">
        <v>4984</v>
      </c>
      <c r="AO834" s="33" t="s">
        <v>13512</v>
      </c>
      <c r="AP834" s="21"/>
      <c r="AQ834" s="21"/>
      <c r="AR834" s="21"/>
      <c r="AS834" s="24" t="s">
        <v>3583</v>
      </c>
      <c r="AT834" s="21"/>
      <c r="AU834" s="21"/>
      <c r="AV834" s="6" t="s">
        <v>6087</v>
      </c>
    </row>
    <row r="835" spans="1:48" ht="52" x14ac:dyDescent="0.15">
      <c r="A835" s="21"/>
      <c r="B835" s="21"/>
      <c r="C835" s="21" t="s">
        <v>7339</v>
      </c>
      <c r="D835" s="22" t="s">
        <v>7871</v>
      </c>
      <c r="E835" s="22" t="s">
        <v>8120</v>
      </c>
      <c r="F835" s="22" t="s">
        <v>8121</v>
      </c>
      <c r="G835" s="22" t="s">
        <v>1051</v>
      </c>
      <c r="H835" s="21"/>
      <c r="I835" s="21"/>
      <c r="J835" s="21"/>
      <c r="K835" s="21"/>
      <c r="L835" s="21"/>
      <c r="M835" s="21"/>
      <c r="N835" s="21"/>
      <c r="O835" s="23" t="s">
        <v>6367</v>
      </c>
      <c r="P835" s="22" t="s">
        <v>2158</v>
      </c>
      <c r="Q835" s="21"/>
      <c r="R835" s="22" t="s">
        <v>7130</v>
      </c>
      <c r="S835" s="22" t="s">
        <v>7344</v>
      </c>
      <c r="T835" s="22" t="s">
        <v>11608</v>
      </c>
      <c r="U835" s="21" t="s">
        <v>11097</v>
      </c>
      <c r="V835" s="21"/>
      <c r="W835" s="21"/>
      <c r="X835" s="21"/>
      <c r="Y835" s="21"/>
      <c r="Z835" s="22" t="s">
        <v>5340</v>
      </c>
      <c r="AA835" s="21"/>
      <c r="AB835" s="22" t="s">
        <v>5340</v>
      </c>
      <c r="AC835" s="21"/>
      <c r="AD835" s="22" t="s">
        <v>2476</v>
      </c>
      <c r="AE835" s="22" t="s">
        <v>4138</v>
      </c>
      <c r="AF835" s="22" t="s">
        <v>7871</v>
      </c>
      <c r="AG835" s="22" t="s">
        <v>9585</v>
      </c>
      <c r="AH835" s="22" t="s">
        <v>8121</v>
      </c>
      <c r="AI835" s="21"/>
      <c r="AJ835" s="21"/>
      <c r="AK835" s="22" t="s">
        <v>3585</v>
      </c>
      <c r="AL835" s="21"/>
      <c r="AM835" s="22" t="s">
        <v>3296</v>
      </c>
      <c r="AN835" s="22" t="s">
        <v>4985</v>
      </c>
      <c r="AO835" s="33" t="s">
        <v>13513</v>
      </c>
      <c r="AP835" s="21"/>
      <c r="AQ835" s="21"/>
      <c r="AR835" s="21"/>
      <c r="AS835" s="24" t="s">
        <v>3583</v>
      </c>
      <c r="AT835" s="21"/>
      <c r="AU835" s="21"/>
      <c r="AV835" s="6" t="s">
        <v>6088</v>
      </c>
    </row>
    <row r="836" spans="1:48" ht="52" x14ac:dyDescent="0.15">
      <c r="A836" s="21"/>
      <c r="B836" s="21"/>
      <c r="C836" s="21" t="s">
        <v>7340</v>
      </c>
      <c r="D836" s="22" t="s">
        <v>1052</v>
      </c>
      <c r="E836" s="21"/>
      <c r="F836" s="21"/>
      <c r="G836" s="22" t="s">
        <v>1052</v>
      </c>
      <c r="H836" s="21"/>
      <c r="I836" s="21"/>
      <c r="J836" s="21"/>
      <c r="K836" s="21"/>
      <c r="L836" s="21"/>
      <c r="M836" s="21"/>
      <c r="N836" s="21"/>
      <c r="O836" s="23" t="s">
        <v>6367</v>
      </c>
      <c r="P836" s="22" t="s">
        <v>2159</v>
      </c>
      <c r="Q836" s="21"/>
      <c r="R836" s="22" t="s">
        <v>7129</v>
      </c>
      <c r="S836" s="22" t="s">
        <v>7345</v>
      </c>
      <c r="T836" s="22" t="s">
        <v>11609</v>
      </c>
      <c r="U836" s="21" t="s">
        <v>11607</v>
      </c>
      <c r="V836" s="21"/>
      <c r="W836" s="21"/>
      <c r="X836" s="21"/>
      <c r="Y836" s="21"/>
      <c r="Z836" s="22" t="s">
        <v>5277</v>
      </c>
      <c r="AA836" s="21"/>
      <c r="AB836" s="22" t="s">
        <v>5277</v>
      </c>
      <c r="AC836" s="21"/>
      <c r="AD836" s="22" t="s">
        <v>2445</v>
      </c>
      <c r="AE836" s="22" t="s">
        <v>4137</v>
      </c>
      <c r="AF836" s="22" t="s">
        <v>9028</v>
      </c>
      <c r="AG836" s="22" t="s">
        <v>9586</v>
      </c>
      <c r="AH836" s="22" t="s">
        <v>9803</v>
      </c>
      <c r="AI836" s="21"/>
      <c r="AJ836" s="21"/>
      <c r="AK836" s="22" t="s">
        <v>10272</v>
      </c>
      <c r="AL836" s="21"/>
      <c r="AM836" s="22" t="s">
        <v>3297</v>
      </c>
      <c r="AN836" s="22" t="s">
        <v>4984</v>
      </c>
      <c r="AO836" s="33" t="s">
        <v>13514</v>
      </c>
      <c r="AP836" s="21"/>
      <c r="AQ836" s="21"/>
      <c r="AR836" s="21"/>
      <c r="AS836" s="24" t="s">
        <v>3583</v>
      </c>
      <c r="AT836" s="21"/>
      <c r="AU836" s="21"/>
      <c r="AV836" s="6" t="s">
        <v>6087</v>
      </c>
    </row>
    <row r="837" spans="1:48" ht="52" x14ac:dyDescent="0.15">
      <c r="A837" s="21"/>
      <c r="B837" s="21"/>
      <c r="C837" s="21" t="s">
        <v>7340</v>
      </c>
      <c r="D837" s="22" t="s">
        <v>1053</v>
      </c>
      <c r="E837" s="21"/>
      <c r="F837" s="21"/>
      <c r="G837" s="22" t="s">
        <v>1053</v>
      </c>
      <c r="H837" s="21"/>
      <c r="I837" s="21"/>
      <c r="J837" s="21"/>
      <c r="K837" s="21"/>
      <c r="L837" s="21"/>
      <c r="M837" s="21"/>
      <c r="N837" s="21"/>
      <c r="O837" s="23" t="s">
        <v>6367</v>
      </c>
      <c r="P837" s="22" t="s">
        <v>2160</v>
      </c>
      <c r="Q837" s="21"/>
      <c r="R837" s="22" t="s">
        <v>7131</v>
      </c>
      <c r="S837" s="22" t="s">
        <v>7344</v>
      </c>
      <c r="T837" s="22" t="s">
        <v>11610</v>
      </c>
      <c r="U837" s="21" t="s">
        <v>11611</v>
      </c>
      <c r="V837" s="21"/>
      <c r="W837" s="21"/>
      <c r="X837" s="21"/>
      <c r="Y837" s="21"/>
      <c r="Z837" s="22" t="s">
        <v>5287</v>
      </c>
      <c r="AA837" s="21"/>
      <c r="AB837" s="22" t="s">
        <v>5287</v>
      </c>
      <c r="AC837" s="21"/>
      <c r="AD837" s="22" t="s">
        <v>2445</v>
      </c>
      <c r="AE837" s="22" t="s">
        <v>4139</v>
      </c>
      <c r="AF837" s="22" t="s">
        <v>9028</v>
      </c>
      <c r="AG837" s="22" t="s">
        <v>9584</v>
      </c>
      <c r="AH837" s="22" t="s">
        <v>9803</v>
      </c>
      <c r="AI837" s="21"/>
      <c r="AJ837" s="21"/>
      <c r="AK837" s="22" t="s">
        <v>10273</v>
      </c>
      <c r="AL837" s="21"/>
      <c r="AM837" s="22" t="s">
        <v>3298</v>
      </c>
      <c r="AN837" s="22" t="s">
        <v>4986</v>
      </c>
      <c r="AO837" s="33" t="s">
        <v>13515</v>
      </c>
      <c r="AP837" s="21"/>
      <c r="AQ837" s="21"/>
      <c r="AR837" s="21"/>
      <c r="AS837" s="24" t="s">
        <v>3583</v>
      </c>
      <c r="AT837" s="21"/>
      <c r="AU837" s="21"/>
      <c r="AV837" s="6" t="s">
        <v>6087</v>
      </c>
    </row>
    <row r="838" spans="1:48" ht="52" x14ac:dyDescent="0.15">
      <c r="A838" s="21"/>
      <c r="B838" s="21"/>
      <c r="C838" s="21" t="s">
        <v>7340</v>
      </c>
      <c r="D838" s="22" t="s">
        <v>1054</v>
      </c>
      <c r="E838" s="21"/>
      <c r="F838" s="21"/>
      <c r="G838" s="22" t="s">
        <v>1054</v>
      </c>
      <c r="H838" s="21"/>
      <c r="I838" s="21"/>
      <c r="J838" s="21"/>
      <c r="K838" s="21"/>
      <c r="L838" s="21"/>
      <c r="M838" s="21"/>
      <c r="N838" s="21"/>
      <c r="O838" s="23" t="s">
        <v>6367</v>
      </c>
      <c r="P838" s="22" t="s">
        <v>2161</v>
      </c>
      <c r="Q838" s="21"/>
      <c r="R838" s="22" t="s">
        <v>7132</v>
      </c>
      <c r="S838" s="22" t="s">
        <v>7345</v>
      </c>
      <c r="T838" s="22" t="s">
        <v>11612</v>
      </c>
      <c r="U838" s="21" t="s">
        <v>11607</v>
      </c>
      <c r="V838" s="21"/>
      <c r="W838" s="21"/>
      <c r="X838" s="21"/>
      <c r="Y838" s="21"/>
      <c r="Z838" s="22" t="s">
        <v>5277</v>
      </c>
      <c r="AA838" s="21"/>
      <c r="AB838" s="22" t="s">
        <v>5277</v>
      </c>
      <c r="AC838" s="21"/>
      <c r="AD838" s="22" t="s">
        <v>2445</v>
      </c>
      <c r="AE838" s="22" t="s">
        <v>4140</v>
      </c>
      <c r="AF838" s="22" t="s">
        <v>9028</v>
      </c>
      <c r="AG838" s="22" t="s">
        <v>9584</v>
      </c>
      <c r="AH838" s="22" t="s">
        <v>9803</v>
      </c>
      <c r="AI838" s="21"/>
      <c r="AJ838" s="21"/>
      <c r="AK838" s="22" t="s">
        <v>10274</v>
      </c>
      <c r="AL838" s="21"/>
      <c r="AM838" s="22" t="s">
        <v>3299</v>
      </c>
      <c r="AN838" s="22" t="s">
        <v>4987</v>
      </c>
      <c r="AO838" s="33" t="s">
        <v>13516</v>
      </c>
      <c r="AP838" s="21"/>
      <c r="AQ838" s="21"/>
      <c r="AR838" s="21"/>
      <c r="AS838" s="24" t="s">
        <v>3583</v>
      </c>
      <c r="AT838" s="21"/>
      <c r="AU838" s="21"/>
      <c r="AV838" s="6" t="s">
        <v>6087</v>
      </c>
    </row>
    <row r="839" spans="1:48" ht="65" x14ac:dyDescent="0.15">
      <c r="A839" s="21"/>
      <c r="B839" s="21"/>
      <c r="C839" s="21" t="s">
        <v>7340</v>
      </c>
      <c r="D839" s="22" t="s">
        <v>1055</v>
      </c>
      <c r="E839" s="21"/>
      <c r="F839" s="21"/>
      <c r="G839" s="22" t="s">
        <v>1055</v>
      </c>
      <c r="H839" s="21"/>
      <c r="I839" s="21"/>
      <c r="J839" s="21"/>
      <c r="K839" s="21"/>
      <c r="L839" s="21"/>
      <c r="M839" s="21"/>
      <c r="N839" s="21"/>
      <c r="O839" s="23" t="s">
        <v>6367</v>
      </c>
      <c r="P839" s="22" t="s">
        <v>2162</v>
      </c>
      <c r="Q839" s="21"/>
      <c r="R839" s="22" t="s">
        <v>7133</v>
      </c>
      <c r="S839" s="22" t="s">
        <v>7344</v>
      </c>
      <c r="T839" s="22" t="s">
        <v>11613</v>
      </c>
      <c r="U839" s="21" t="s">
        <v>11614</v>
      </c>
      <c r="V839" s="21"/>
      <c r="W839" s="21"/>
      <c r="X839" s="21"/>
      <c r="Y839" s="21"/>
      <c r="Z839" s="22" t="s">
        <v>5267</v>
      </c>
      <c r="AA839" s="21"/>
      <c r="AB839" s="22" t="s">
        <v>5267</v>
      </c>
      <c r="AC839" s="21"/>
      <c r="AD839" s="22" t="s">
        <v>2442</v>
      </c>
      <c r="AE839" s="22" t="s">
        <v>4141</v>
      </c>
      <c r="AF839" s="22" t="s">
        <v>8700</v>
      </c>
      <c r="AG839" s="22" t="s">
        <v>9587</v>
      </c>
      <c r="AH839" s="22" t="s">
        <v>9308</v>
      </c>
      <c r="AI839" s="21"/>
      <c r="AJ839" s="21"/>
      <c r="AK839" s="22" t="s">
        <v>10275</v>
      </c>
      <c r="AL839" s="21"/>
      <c r="AM839" s="22" t="s">
        <v>3300</v>
      </c>
      <c r="AN839" s="22" t="s">
        <v>4854</v>
      </c>
      <c r="AO839" s="33" t="s">
        <v>13517</v>
      </c>
      <c r="AP839" s="21"/>
      <c r="AQ839" s="21"/>
      <c r="AR839" s="21"/>
      <c r="AS839" s="24" t="s">
        <v>3583</v>
      </c>
      <c r="AT839" s="21"/>
      <c r="AU839" s="21"/>
      <c r="AV839" s="6" t="s">
        <v>6089</v>
      </c>
    </row>
    <row r="840" spans="1:48" ht="52" x14ac:dyDescent="0.15">
      <c r="A840" s="21"/>
      <c r="B840" s="21"/>
      <c r="C840" s="21" t="s">
        <v>7339</v>
      </c>
      <c r="D840" s="22" t="s">
        <v>7872</v>
      </c>
      <c r="E840" s="22" t="s">
        <v>8122</v>
      </c>
      <c r="F840" s="22" t="s">
        <v>8109</v>
      </c>
      <c r="G840" s="22" t="s">
        <v>1056</v>
      </c>
      <c r="H840" s="21"/>
      <c r="I840" s="21"/>
      <c r="J840" s="21"/>
      <c r="K840" s="21"/>
      <c r="L840" s="21"/>
      <c r="M840" s="21"/>
      <c r="N840" s="21"/>
      <c r="O840" s="23" t="s">
        <v>6367</v>
      </c>
      <c r="P840" s="22" t="s">
        <v>2163</v>
      </c>
      <c r="Q840" s="21"/>
      <c r="R840" s="22" t="s">
        <v>7134</v>
      </c>
      <c r="S840" s="22" t="s">
        <v>7344</v>
      </c>
      <c r="T840" s="22" t="s">
        <v>3807</v>
      </c>
      <c r="U840" s="21" t="s">
        <v>5378</v>
      </c>
      <c r="V840" s="21"/>
      <c r="W840" s="21"/>
      <c r="X840" s="21"/>
      <c r="Y840" s="21"/>
      <c r="Z840" s="22" t="s">
        <v>5317</v>
      </c>
      <c r="AA840" s="21"/>
      <c r="AB840" s="22" t="s">
        <v>5317</v>
      </c>
      <c r="AC840" s="21"/>
      <c r="AD840" s="22" t="s">
        <v>2441</v>
      </c>
      <c r="AE840" s="22" t="s">
        <v>4016</v>
      </c>
      <c r="AF840" s="22" t="s">
        <v>9029</v>
      </c>
      <c r="AG840" s="22" t="s">
        <v>8122</v>
      </c>
      <c r="AH840" s="22" t="s">
        <v>8109</v>
      </c>
      <c r="AI840" s="21"/>
      <c r="AJ840" s="21"/>
      <c r="AK840" s="22" t="s">
        <v>3585</v>
      </c>
      <c r="AL840" s="21"/>
      <c r="AM840" s="22" t="s">
        <v>3301</v>
      </c>
      <c r="AN840" s="22" t="s">
        <v>4988</v>
      </c>
      <c r="AO840" s="33" t="s">
        <v>13518</v>
      </c>
      <c r="AP840" s="21"/>
      <c r="AQ840" s="21"/>
      <c r="AR840" s="21"/>
      <c r="AS840" s="24" t="s">
        <v>3583</v>
      </c>
      <c r="AT840" s="21"/>
      <c r="AU840" s="21"/>
      <c r="AV840" s="6" t="s">
        <v>6090</v>
      </c>
    </row>
    <row r="841" spans="1:48" ht="52" x14ac:dyDescent="0.15">
      <c r="A841" s="21"/>
      <c r="B841" s="21"/>
      <c r="C841" s="21" t="s">
        <v>7340</v>
      </c>
      <c r="D841" s="22" t="s">
        <v>1057</v>
      </c>
      <c r="E841" s="21"/>
      <c r="F841" s="21"/>
      <c r="G841" s="22" t="s">
        <v>1057</v>
      </c>
      <c r="H841" s="21"/>
      <c r="I841" s="21"/>
      <c r="J841" s="21"/>
      <c r="K841" s="21"/>
      <c r="L841" s="21"/>
      <c r="M841" s="21"/>
      <c r="N841" s="21"/>
      <c r="O841" s="23" t="s">
        <v>6367</v>
      </c>
      <c r="P841" s="22" t="s">
        <v>2164</v>
      </c>
      <c r="Q841" s="21"/>
      <c r="R841" s="22" t="s">
        <v>7135</v>
      </c>
      <c r="S841" s="22" t="s">
        <v>7344</v>
      </c>
      <c r="T841" s="22" t="s">
        <v>11615</v>
      </c>
      <c r="U841" s="21" t="s">
        <v>11616</v>
      </c>
      <c r="V841" s="21" t="s">
        <v>11671</v>
      </c>
      <c r="W841" s="21"/>
      <c r="X841" s="21"/>
      <c r="Y841" s="21"/>
      <c r="Z841" s="22" t="s">
        <v>5266</v>
      </c>
      <c r="AA841" s="21"/>
      <c r="AB841" s="22" t="s">
        <v>5266</v>
      </c>
      <c r="AC841" s="21"/>
      <c r="AD841" s="22" t="s">
        <v>2450</v>
      </c>
      <c r="AE841" s="22" t="s">
        <v>3963</v>
      </c>
      <c r="AF841" s="22" t="s">
        <v>7544</v>
      </c>
      <c r="AG841" s="22" t="s">
        <v>9588</v>
      </c>
      <c r="AH841" s="22" t="s">
        <v>9804</v>
      </c>
      <c r="AI841" s="21"/>
      <c r="AJ841" s="21"/>
      <c r="AK841" s="22" t="s">
        <v>10276</v>
      </c>
      <c r="AL841" s="21"/>
      <c r="AM841" s="22" t="s">
        <v>3302</v>
      </c>
      <c r="AN841" s="22" t="s">
        <v>4989</v>
      </c>
      <c r="AO841" s="33" t="s">
        <v>13519</v>
      </c>
      <c r="AP841" s="21"/>
      <c r="AQ841" s="21"/>
      <c r="AR841" s="21"/>
      <c r="AS841" s="24" t="s">
        <v>3583</v>
      </c>
      <c r="AT841" s="21"/>
      <c r="AU841" s="21"/>
      <c r="AV841" s="6" t="s">
        <v>6091</v>
      </c>
    </row>
    <row r="842" spans="1:48" ht="52" x14ac:dyDescent="0.15">
      <c r="A842" s="21"/>
      <c r="B842" s="21"/>
      <c r="C842" s="21" t="s">
        <v>7340</v>
      </c>
      <c r="D842" s="22" t="s">
        <v>1058</v>
      </c>
      <c r="E842" s="21"/>
      <c r="F842" s="21"/>
      <c r="G842" s="22" t="s">
        <v>1058</v>
      </c>
      <c r="H842" s="21"/>
      <c r="I842" s="21"/>
      <c r="J842" s="21"/>
      <c r="K842" s="21"/>
      <c r="L842" s="21"/>
      <c r="M842" s="21"/>
      <c r="N842" s="21"/>
      <c r="O842" s="23" t="s">
        <v>6367</v>
      </c>
      <c r="P842" s="22" t="s">
        <v>2165</v>
      </c>
      <c r="Q842" s="21"/>
      <c r="R842" s="22" t="s">
        <v>6435</v>
      </c>
      <c r="S842" s="22" t="s">
        <v>7344</v>
      </c>
      <c r="T842" s="22" t="s">
        <v>11617</v>
      </c>
      <c r="U842" s="21" t="s">
        <v>11618</v>
      </c>
      <c r="V842" s="21"/>
      <c r="W842" s="21"/>
      <c r="X842" s="21"/>
      <c r="Y842" s="21"/>
      <c r="Z842" s="22" t="s">
        <v>5278</v>
      </c>
      <c r="AA842" s="21"/>
      <c r="AB842" s="22" t="s">
        <v>5278</v>
      </c>
      <c r="AC842" s="21"/>
      <c r="AD842" s="22" t="s">
        <v>2449</v>
      </c>
      <c r="AE842" s="22" t="s">
        <v>4142</v>
      </c>
      <c r="AF842" s="22" t="s">
        <v>9030</v>
      </c>
      <c r="AG842" s="22" t="s">
        <v>9589</v>
      </c>
      <c r="AH842" s="22" t="s">
        <v>9805</v>
      </c>
      <c r="AI842" s="21"/>
      <c r="AJ842" s="21"/>
      <c r="AK842" s="22" t="s">
        <v>10277</v>
      </c>
      <c r="AL842" s="21"/>
      <c r="AM842" s="22" t="s">
        <v>3303</v>
      </c>
      <c r="AN842" s="22" t="s">
        <v>4990</v>
      </c>
      <c r="AO842" s="33" t="s">
        <v>13520</v>
      </c>
      <c r="AP842" s="21"/>
      <c r="AQ842" s="21"/>
      <c r="AR842" s="21"/>
      <c r="AS842" s="24" t="s">
        <v>3583</v>
      </c>
      <c r="AT842" s="21"/>
      <c r="AU842" s="21"/>
      <c r="AV842" s="6" t="s">
        <v>6092</v>
      </c>
    </row>
    <row r="843" spans="1:48" ht="52" x14ac:dyDescent="0.15">
      <c r="A843" s="21"/>
      <c r="B843" s="21"/>
      <c r="C843" s="21" t="s">
        <v>7339</v>
      </c>
      <c r="D843" s="22" t="s">
        <v>7873</v>
      </c>
      <c r="E843" s="22" t="s">
        <v>8009</v>
      </c>
      <c r="F843" s="22" t="s">
        <v>8123</v>
      </c>
      <c r="G843" s="22" t="s">
        <v>1059</v>
      </c>
      <c r="H843" s="21"/>
      <c r="I843" s="21"/>
      <c r="J843" s="21"/>
      <c r="K843" s="21"/>
      <c r="L843" s="21"/>
      <c r="M843" s="21"/>
      <c r="N843" s="21"/>
      <c r="O843" s="23" t="s">
        <v>6367</v>
      </c>
      <c r="P843" s="22" t="s">
        <v>2166</v>
      </c>
      <c r="Q843" s="21"/>
      <c r="R843" s="22" t="s">
        <v>7136</v>
      </c>
      <c r="S843" s="22" t="s">
        <v>7345</v>
      </c>
      <c r="T843" s="22" t="s">
        <v>3808</v>
      </c>
      <c r="U843" s="21" t="s">
        <v>5378</v>
      </c>
      <c r="V843" s="21"/>
      <c r="W843" s="21"/>
      <c r="X843" s="21"/>
      <c r="Y843" s="21"/>
      <c r="Z843" s="22" t="s">
        <v>5264</v>
      </c>
      <c r="AA843" s="21"/>
      <c r="AB843" s="22" t="s">
        <v>5264</v>
      </c>
      <c r="AC843" s="21"/>
      <c r="AD843" s="22" t="s">
        <v>2441</v>
      </c>
      <c r="AE843" s="22" t="s">
        <v>3973</v>
      </c>
      <c r="AF843" s="22" t="s">
        <v>9031</v>
      </c>
      <c r="AG843" s="22" t="s">
        <v>9590</v>
      </c>
      <c r="AH843" s="22" t="s">
        <v>8123</v>
      </c>
      <c r="AI843" s="21"/>
      <c r="AJ843" s="21"/>
      <c r="AK843" s="22" t="s">
        <v>3585</v>
      </c>
      <c r="AL843" s="21"/>
      <c r="AM843" s="22" t="s">
        <v>3304</v>
      </c>
      <c r="AN843" s="22" t="s">
        <v>4991</v>
      </c>
      <c r="AO843" s="33" t="s">
        <v>13521</v>
      </c>
      <c r="AP843" s="21"/>
      <c r="AQ843" s="21"/>
      <c r="AR843" s="21"/>
      <c r="AS843" s="24" t="s">
        <v>3583</v>
      </c>
      <c r="AT843" s="21"/>
      <c r="AU843" s="21"/>
      <c r="AV843" s="6" t="s">
        <v>6093</v>
      </c>
    </row>
    <row r="844" spans="1:48" ht="65" x14ac:dyDescent="0.15">
      <c r="A844" s="21"/>
      <c r="B844" s="21"/>
      <c r="C844" s="21" t="s">
        <v>7340</v>
      </c>
      <c r="D844" s="22" t="s">
        <v>1060</v>
      </c>
      <c r="E844" s="21"/>
      <c r="F844" s="21"/>
      <c r="G844" s="22" t="s">
        <v>1060</v>
      </c>
      <c r="H844" s="21"/>
      <c r="I844" s="21"/>
      <c r="J844" s="21"/>
      <c r="K844" s="21"/>
      <c r="L844" s="21"/>
      <c r="M844" s="21"/>
      <c r="N844" s="21"/>
      <c r="O844" s="23" t="s">
        <v>6367</v>
      </c>
      <c r="P844" s="22" t="s">
        <v>2167</v>
      </c>
      <c r="Q844" s="21"/>
      <c r="R844" s="22" t="s">
        <v>7137</v>
      </c>
      <c r="S844" s="22" t="s">
        <v>7344</v>
      </c>
      <c r="T844" s="22" t="s">
        <v>11337</v>
      </c>
      <c r="U844" s="21" t="s">
        <v>11619</v>
      </c>
      <c r="V844" s="21" t="s">
        <v>11620</v>
      </c>
      <c r="W844" s="21"/>
      <c r="X844" s="21"/>
      <c r="Y844" s="21"/>
      <c r="Z844" s="22" t="s">
        <v>5287</v>
      </c>
      <c r="AA844" s="21"/>
      <c r="AB844" s="22" t="s">
        <v>5287</v>
      </c>
      <c r="AC844" s="21"/>
      <c r="AD844" s="22" t="s">
        <v>2445</v>
      </c>
      <c r="AE844" s="22" t="s">
        <v>4043</v>
      </c>
      <c r="AF844" s="22" t="s">
        <v>9032</v>
      </c>
      <c r="AG844" s="22" t="s">
        <v>8059</v>
      </c>
      <c r="AH844" s="22" t="s">
        <v>9806</v>
      </c>
      <c r="AI844" s="21"/>
      <c r="AJ844" s="21"/>
      <c r="AK844" s="22" t="s">
        <v>10278</v>
      </c>
      <c r="AL844" s="21"/>
      <c r="AM844" s="22" t="s">
        <v>3305</v>
      </c>
      <c r="AN844" s="22" t="s">
        <v>4992</v>
      </c>
      <c r="AO844" s="33" t="s">
        <v>13522</v>
      </c>
      <c r="AP844" s="21"/>
      <c r="AQ844" s="21"/>
      <c r="AR844" s="21"/>
      <c r="AS844" s="24" t="s">
        <v>3583</v>
      </c>
      <c r="AT844" s="21"/>
      <c r="AU844" s="21"/>
      <c r="AV844" s="6" t="s">
        <v>6094</v>
      </c>
    </row>
    <row r="845" spans="1:48" ht="52" x14ac:dyDescent="0.15">
      <c r="A845" s="21"/>
      <c r="B845" s="21"/>
      <c r="C845" s="21" t="s">
        <v>7340</v>
      </c>
      <c r="D845" s="22" t="s">
        <v>1061</v>
      </c>
      <c r="E845" s="21"/>
      <c r="F845" s="21"/>
      <c r="G845" s="22" t="s">
        <v>1061</v>
      </c>
      <c r="H845" s="21"/>
      <c r="I845" s="21"/>
      <c r="J845" s="21"/>
      <c r="K845" s="21"/>
      <c r="L845" s="21"/>
      <c r="M845" s="21"/>
      <c r="N845" s="21"/>
      <c r="O845" s="23" t="s">
        <v>6367</v>
      </c>
      <c r="P845" s="22" t="s">
        <v>2168</v>
      </c>
      <c r="Q845" s="21"/>
      <c r="R845" s="22" t="s">
        <v>6370</v>
      </c>
      <c r="S845" s="22" t="s">
        <v>7344</v>
      </c>
      <c r="T845" s="22" t="s">
        <v>11624</v>
      </c>
      <c r="U845" s="21" t="s">
        <v>11084</v>
      </c>
      <c r="V845" s="21" t="s">
        <v>11623</v>
      </c>
      <c r="W845" s="21"/>
      <c r="X845" s="21"/>
      <c r="Y845" s="21"/>
      <c r="Z845" s="22" t="s">
        <v>5281</v>
      </c>
      <c r="AA845" s="21"/>
      <c r="AB845" s="22" t="s">
        <v>5281</v>
      </c>
      <c r="AC845" s="21"/>
      <c r="AD845" s="22" t="s">
        <v>2448</v>
      </c>
      <c r="AE845" s="22" t="s">
        <v>4143</v>
      </c>
      <c r="AF845" s="22" t="s">
        <v>9033</v>
      </c>
      <c r="AG845" s="22" t="s">
        <v>9591</v>
      </c>
      <c r="AH845" s="22" t="s">
        <v>9807</v>
      </c>
      <c r="AI845" s="21"/>
      <c r="AJ845" s="21"/>
      <c r="AK845" s="22" t="s">
        <v>10279</v>
      </c>
      <c r="AL845" s="21"/>
      <c r="AM845" s="22" t="s">
        <v>3306</v>
      </c>
      <c r="AN845" s="22" t="s">
        <v>4993</v>
      </c>
      <c r="AO845" s="33" t="s">
        <v>13523</v>
      </c>
      <c r="AP845" s="21"/>
      <c r="AQ845" s="21"/>
      <c r="AR845" s="21"/>
      <c r="AS845" s="24" t="s">
        <v>3583</v>
      </c>
      <c r="AT845" s="21"/>
      <c r="AU845" s="21"/>
      <c r="AV845" s="6" t="s">
        <v>6095</v>
      </c>
    </row>
    <row r="846" spans="1:48" ht="84" x14ac:dyDescent="0.15">
      <c r="A846" s="21"/>
      <c r="B846" s="21"/>
      <c r="C846" s="21" t="s">
        <v>7340</v>
      </c>
      <c r="D846" s="22" t="s">
        <v>1062</v>
      </c>
      <c r="E846" s="21"/>
      <c r="F846" s="21"/>
      <c r="G846" s="22" t="s">
        <v>1062</v>
      </c>
      <c r="H846" s="21"/>
      <c r="I846" s="21"/>
      <c r="J846" s="21"/>
      <c r="K846" s="21"/>
      <c r="L846" s="21"/>
      <c r="M846" s="21"/>
      <c r="N846" s="21"/>
      <c r="O846" s="23" t="s">
        <v>6367</v>
      </c>
      <c r="P846" s="22" t="s">
        <v>2169</v>
      </c>
      <c r="Q846" s="21"/>
      <c r="R846" s="22" t="s">
        <v>7138</v>
      </c>
      <c r="S846" s="22" t="s">
        <v>7344</v>
      </c>
      <c r="T846" s="22" t="s">
        <v>11625</v>
      </c>
      <c r="U846" s="21" t="s">
        <v>11621</v>
      </c>
      <c r="V846" s="21"/>
      <c r="W846" s="21"/>
      <c r="X846" s="21"/>
      <c r="Y846" s="21"/>
      <c r="Z846" s="22" t="s">
        <v>5281</v>
      </c>
      <c r="AA846" s="21"/>
      <c r="AB846" s="22" t="s">
        <v>5281</v>
      </c>
      <c r="AC846" s="21"/>
      <c r="AD846" s="22" t="s">
        <v>2455</v>
      </c>
      <c r="AE846" s="22" t="s">
        <v>3922</v>
      </c>
      <c r="AF846" s="22" t="s">
        <v>7466</v>
      </c>
      <c r="AG846" s="22" t="s">
        <v>9592</v>
      </c>
      <c r="AH846" s="22" t="s">
        <v>8073</v>
      </c>
      <c r="AI846" s="21"/>
      <c r="AJ846" s="21"/>
      <c r="AK846" s="22" t="s">
        <v>10280</v>
      </c>
      <c r="AL846" s="21"/>
      <c r="AM846" s="22" t="s">
        <v>3307</v>
      </c>
      <c r="AN846" s="22" t="s">
        <v>4994</v>
      </c>
      <c r="AO846" s="33" t="s">
        <v>13524</v>
      </c>
      <c r="AP846" s="21"/>
      <c r="AQ846" s="21"/>
      <c r="AR846" s="21"/>
      <c r="AS846" s="24" t="s">
        <v>3583</v>
      </c>
      <c r="AT846" s="21"/>
      <c r="AU846" s="21"/>
      <c r="AV846" s="6" t="s">
        <v>6096</v>
      </c>
    </row>
    <row r="847" spans="1:48" ht="52" x14ac:dyDescent="0.15">
      <c r="A847" s="21"/>
      <c r="B847" s="21"/>
      <c r="C847" s="21" t="s">
        <v>7339</v>
      </c>
      <c r="D847" s="22" t="s">
        <v>7874</v>
      </c>
      <c r="E847" s="22" t="s">
        <v>8124</v>
      </c>
      <c r="F847" s="22" t="s">
        <v>8108</v>
      </c>
      <c r="G847" s="22" t="s">
        <v>1063</v>
      </c>
      <c r="H847" s="21"/>
      <c r="I847" s="21"/>
      <c r="J847" s="21"/>
      <c r="K847" s="21"/>
      <c r="L847" s="21"/>
      <c r="M847" s="21"/>
      <c r="N847" s="21"/>
      <c r="O847" s="23" t="s">
        <v>6367</v>
      </c>
      <c r="P847" s="22" t="s">
        <v>2170</v>
      </c>
      <c r="Q847" s="21"/>
      <c r="R847" s="22" t="s">
        <v>7139</v>
      </c>
      <c r="S847" s="22" t="s">
        <v>7344</v>
      </c>
      <c r="T847" s="22" t="s">
        <v>11626</v>
      </c>
      <c r="U847" s="21" t="s">
        <v>10490</v>
      </c>
      <c r="V847" s="21"/>
      <c r="W847" s="21"/>
      <c r="X847" s="21"/>
      <c r="Y847" s="21"/>
      <c r="Z847" s="22" t="s">
        <v>5264</v>
      </c>
      <c r="AA847" s="21"/>
      <c r="AB847" s="22" t="s">
        <v>5264</v>
      </c>
      <c r="AC847" s="21"/>
      <c r="AD847" s="22" t="s">
        <v>2441</v>
      </c>
      <c r="AE847" s="22" t="s">
        <v>3897</v>
      </c>
      <c r="AF847" s="22" t="s">
        <v>7874</v>
      </c>
      <c r="AG847" s="22" t="s">
        <v>8124</v>
      </c>
      <c r="AH847" s="22" t="s">
        <v>8108</v>
      </c>
      <c r="AI847" s="21"/>
      <c r="AJ847" s="21"/>
      <c r="AK847" s="22" t="s">
        <v>3585</v>
      </c>
      <c r="AL847" s="21"/>
      <c r="AM847" s="22" t="s">
        <v>3308</v>
      </c>
      <c r="AN847" s="22" t="s">
        <v>4995</v>
      </c>
      <c r="AO847" s="33" t="s">
        <v>13525</v>
      </c>
      <c r="AP847" s="21"/>
      <c r="AQ847" s="21"/>
      <c r="AR847" s="21"/>
      <c r="AS847" s="24" t="s">
        <v>3583</v>
      </c>
      <c r="AT847" s="21"/>
      <c r="AU847" s="21"/>
      <c r="AV847" s="6" t="s">
        <v>6097</v>
      </c>
    </row>
    <row r="848" spans="1:48" ht="52" x14ac:dyDescent="0.15">
      <c r="A848" s="21"/>
      <c r="B848" s="21"/>
      <c r="C848" s="21" t="s">
        <v>7340</v>
      </c>
      <c r="D848" s="22" t="s">
        <v>1064</v>
      </c>
      <c r="E848" s="21"/>
      <c r="F848" s="21"/>
      <c r="G848" s="22" t="s">
        <v>1064</v>
      </c>
      <c r="H848" s="21"/>
      <c r="I848" s="21"/>
      <c r="J848" s="21"/>
      <c r="K848" s="21"/>
      <c r="L848" s="21"/>
      <c r="M848" s="21"/>
      <c r="N848" s="21"/>
      <c r="O848" s="23" t="s">
        <v>6367</v>
      </c>
      <c r="P848" s="22" t="s">
        <v>2171</v>
      </c>
      <c r="Q848" s="21"/>
      <c r="R848" s="22" t="s">
        <v>7140</v>
      </c>
      <c r="S848" s="22" t="s">
        <v>7344</v>
      </c>
      <c r="T848" s="22" t="s">
        <v>3809</v>
      </c>
      <c r="U848" s="21"/>
      <c r="V848" s="21"/>
      <c r="W848" s="21"/>
      <c r="X848" s="21"/>
      <c r="Y848" s="21"/>
      <c r="Z848" s="22" t="s">
        <v>5291</v>
      </c>
      <c r="AA848" s="21"/>
      <c r="AB848" s="22" t="s">
        <v>5291</v>
      </c>
      <c r="AC848" s="21"/>
      <c r="AD848" s="22" t="s">
        <v>2441</v>
      </c>
      <c r="AE848" s="22" t="s">
        <v>4134</v>
      </c>
      <c r="AF848" s="22" t="s">
        <v>8891</v>
      </c>
      <c r="AG848" s="22" t="s">
        <v>9593</v>
      </c>
      <c r="AH848" s="22" t="s">
        <v>9267</v>
      </c>
      <c r="AI848" s="21"/>
      <c r="AJ848" s="21"/>
      <c r="AK848" s="22" t="s">
        <v>5373</v>
      </c>
      <c r="AL848" s="21"/>
      <c r="AM848" s="22" t="s">
        <v>3309</v>
      </c>
      <c r="AN848" s="22" t="s">
        <v>4996</v>
      </c>
      <c r="AO848" s="33" t="s">
        <v>13526</v>
      </c>
      <c r="AP848" s="21"/>
      <c r="AQ848" s="21"/>
      <c r="AR848" s="21"/>
      <c r="AS848" s="24" t="s">
        <v>3583</v>
      </c>
      <c r="AT848" s="21"/>
      <c r="AU848" s="21"/>
      <c r="AV848" s="6" t="s">
        <v>6098</v>
      </c>
    </row>
    <row r="849" spans="1:48" ht="60" x14ac:dyDescent="0.15">
      <c r="A849" s="21"/>
      <c r="B849" s="21"/>
      <c r="C849" s="21" t="s">
        <v>7339</v>
      </c>
      <c r="D849" s="22" t="s">
        <v>7875</v>
      </c>
      <c r="E849" s="22" t="s">
        <v>8125</v>
      </c>
      <c r="F849" s="22" t="s">
        <v>8126</v>
      </c>
      <c r="G849" s="22" t="s">
        <v>1065</v>
      </c>
      <c r="H849" s="21"/>
      <c r="I849" s="21"/>
      <c r="J849" s="21"/>
      <c r="K849" s="21"/>
      <c r="L849" s="21"/>
      <c r="M849" s="21"/>
      <c r="N849" s="21"/>
      <c r="O849" s="23" t="s">
        <v>6367</v>
      </c>
      <c r="P849" s="22" t="s">
        <v>2172</v>
      </c>
      <c r="Q849" s="21"/>
      <c r="R849" s="22" t="s">
        <v>7141</v>
      </c>
      <c r="S849" s="22" t="s">
        <v>7344</v>
      </c>
      <c r="T849" s="22" t="s">
        <v>3810</v>
      </c>
      <c r="U849" s="21" t="s">
        <v>5378</v>
      </c>
      <c r="V849" s="21"/>
      <c r="W849" s="21"/>
      <c r="X849" s="21"/>
      <c r="Y849" s="21"/>
      <c r="Z849" s="22" t="s">
        <v>5264</v>
      </c>
      <c r="AA849" s="21"/>
      <c r="AB849" s="22" t="s">
        <v>5264</v>
      </c>
      <c r="AC849" s="21"/>
      <c r="AD849" s="22" t="s">
        <v>2441</v>
      </c>
      <c r="AE849" s="22" t="s">
        <v>3885</v>
      </c>
      <c r="AF849" s="22" t="s">
        <v>7875</v>
      </c>
      <c r="AG849" s="22" t="s">
        <v>9594</v>
      </c>
      <c r="AH849" s="22" t="s">
        <v>8126</v>
      </c>
      <c r="AI849" s="21"/>
      <c r="AJ849" s="21"/>
      <c r="AK849" s="22" t="s">
        <v>3585</v>
      </c>
      <c r="AL849" s="21"/>
      <c r="AM849" s="22" t="s">
        <v>3310</v>
      </c>
      <c r="AN849" s="22" t="s">
        <v>4997</v>
      </c>
      <c r="AO849" s="33" t="s">
        <v>13527</v>
      </c>
      <c r="AP849" s="21"/>
      <c r="AQ849" s="21"/>
      <c r="AR849" s="21"/>
      <c r="AS849" s="24" t="s">
        <v>3583</v>
      </c>
      <c r="AT849" s="21"/>
      <c r="AU849" s="21"/>
      <c r="AV849" s="6" t="s">
        <v>6099</v>
      </c>
    </row>
    <row r="850" spans="1:48" ht="52" x14ac:dyDescent="0.15">
      <c r="A850" s="21"/>
      <c r="B850" s="21"/>
      <c r="C850" s="21" t="s">
        <v>7339</v>
      </c>
      <c r="D850" s="22" t="s">
        <v>7876</v>
      </c>
      <c r="E850" s="22" t="s">
        <v>8127</v>
      </c>
      <c r="F850" s="22" t="s">
        <v>8128</v>
      </c>
      <c r="G850" s="22" t="s">
        <v>1066</v>
      </c>
      <c r="H850" s="21"/>
      <c r="I850" s="21"/>
      <c r="J850" s="21"/>
      <c r="K850" s="21"/>
      <c r="L850" s="21"/>
      <c r="M850" s="21"/>
      <c r="N850" s="21"/>
      <c r="O850" s="23" t="s">
        <v>6367</v>
      </c>
      <c r="P850" s="22" t="s">
        <v>2173</v>
      </c>
      <c r="Q850" s="21"/>
      <c r="R850" s="22" t="s">
        <v>7142</v>
      </c>
      <c r="S850" s="22" t="s">
        <v>7344</v>
      </c>
      <c r="T850" s="22" t="s">
        <v>11627</v>
      </c>
      <c r="U850" s="21" t="s">
        <v>11622</v>
      </c>
      <c r="V850" s="21"/>
      <c r="W850" s="21"/>
      <c r="X850" s="21"/>
      <c r="Y850" s="21"/>
      <c r="Z850" s="22" t="s">
        <v>5264</v>
      </c>
      <c r="AA850" s="21"/>
      <c r="AB850" s="22" t="s">
        <v>5264</v>
      </c>
      <c r="AC850" s="21"/>
      <c r="AD850" s="22" t="s">
        <v>2441</v>
      </c>
      <c r="AE850" s="22" t="s">
        <v>4144</v>
      </c>
      <c r="AF850" s="22" t="s">
        <v>7876</v>
      </c>
      <c r="AG850" s="22" t="s">
        <v>9537</v>
      </c>
      <c r="AH850" s="22" t="s">
        <v>8128</v>
      </c>
      <c r="AI850" s="21"/>
      <c r="AJ850" s="21"/>
      <c r="AK850" s="22" t="s">
        <v>3585</v>
      </c>
      <c r="AL850" s="21"/>
      <c r="AM850" s="22" t="s">
        <v>3311</v>
      </c>
      <c r="AN850" s="22" t="s">
        <v>4998</v>
      </c>
      <c r="AO850" s="33" t="s">
        <v>13528</v>
      </c>
      <c r="AP850" s="21"/>
      <c r="AQ850" s="21"/>
      <c r="AR850" s="21"/>
      <c r="AS850" s="24" t="s">
        <v>3583</v>
      </c>
      <c r="AT850" s="21"/>
      <c r="AU850" s="21"/>
      <c r="AV850" s="6" t="s">
        <v>6100</v>
      </c>
    </row>
    <row r="851" spans="1:48" ht="52" x14ac:dyDescent="0.15">
      <c r="A851" s="21"/>
      <c r="B851" s="21"/>
      <c r="C851" s="21" t="s">
        <v>7339</v>
      </c>
      <c r="D851" s="22" t="s">
        <v>7877</v>
      </c>
      <c r="E851" s="22" t="s">
        <v>8025</v>
      </c>
      <c r="F851" s="22" t="s">
        <v>7944</v>
      </c>
      <c r="G851" s="22" t="s">
        <v>1067</v>
      </c>
      <c r="H851" s="21"/>
      <c r="I851" s="21"/>
      <c r="J851" s="21"/>
      <c r="K851" s="21"/>
      <c r="L851" s="21"/>
      <c r="M851" s="21"/>
      <c r="N851" s="21"/>
      <c r="O851" s="23" t="s">
        <v>6367</v>
      </c>
      <c r="P851" s="22" t="s">
        <v>2174</v>
      </c>
      <c r="Q851" s="21"/>
      <c r="R851" s="22" t="s">
        <v>7143</v>
      </c>
      <c r="S851" s="22" t="s">
        <v>7344</v>
      </c>
      <c r="T851" s="22" t="s">
        <v>11628</v>
      </c>
      <c r="U851" s="21" t="s">
        <v>11629</v>
      </c>
      <c r="V851" s="21"/>
      <c r="W851" s="21"/>
      <c r="X851" s="21"/>
      <c r="Y851" s="21"/>
      <c r="Z851" s="22" t="s">
        <v>5264</v>
      </c>
      <c r="AA851" s="21"/>
      <c r="AB851" s="22" t="s">
        <v>5264</v>
      </c>
      <c r="AC851" s="21"/>
      <c r="AD851" s="22" t="s">
        <v>2441</v>
      </c>
      <c r="AE851" s="22" t="s">
        <v>3872</v>
      </c>
      <c r="AF851" s="22" t="s">
        <v>9034</v>
      </c>
      <c r="AG851" s="22" t="s">
        <v>9595</v>
      </c>
      <c r="AH851" s="22" t="s">
        <v>7944</v>
      </c>
      <c r="AI851" s="21"/>
      <c r="AJ851" s="21"/>
      <c r="AK851" s="22" t="s">
        <v>3585</v>
      </c>
      <c r="AL851" s="21"/>
      <c r="AM851" s="22" t="s">
        <v>3312</v>
      </c>
      <c r="AN851" s="22" t="s">
        <v>4999</v>
      </c>
      <c r="AO851" s="33" t="s">
        <v>13529</v>
      </c>
      <c r="AP851" s="21"/>
      <c r="AQ851" s="21"/>
      <c r="AR851" s="21"/>
      <c r="AS851" s="24" t="s">
        <v>3583</v>
      </c>
      <c r="AT851" s="21"/>
      <c r="AU851" s="21"/>
      <c r="AV851" s="6" t="s">
        <v>6101</v>
      </c>
    </row>
    <row r="852" spans="1:48" ht="52" x14ac:dyDescent="0.15">
      <c r="A852" s="21"/>
      <c r="B852" s="21"/>
      <c r="C852" s="21" t="s">
        <v>7339</v>
      </c>
      <c r="D852" s="22" t="s">
        <v>7878</v>
      </c>
      <c r="E852" s="22" t="s">
        <v>8059</v>
      </c>
      <c r="F852" s="22" t="s">
        <v>7439</v>
      </c>
      <c r="G852" s="22" t="s">
        <v>1068</v>
      </c>
      <c r="H852" s="21"/>
      <c r="I852" s="21"/>
      <c r="J852" s="21"/>
      <c r="K852" s="21"/>
      <c r="L852" s="21"/>
      <c r="M852" s="21"/>
      <c r="N852" s="21"/>
      <c r="O852" s="23" t="s">
        <v>6367</v>
      </c>
      <c r="P852" s="22" t="s">
        <v>2175</v>
      </c>
      <c r="Q852" s="21"/>
      <c r="R852" s="22" t="s">
        <v>7144</v>
      </c>
      <c r="S852" s="22" t="s">
        <v>7344</v>
      </c>
      <c r="T852" s="22" t="s">
        <v>11630</v>
      </c>
      <c r="U852" s="21" t="s">
        <v>11631</v>
      </c>
      <c r="V852" s="21"/>
      <c r="W852" s="21"/>
      <c r="X852" s="21"/>
      <c r="Y852" s="21"/>
      <c r="Z852" s="22" t="s">
        <v>5264</v>
      </c>
      <c r="AA852" s="21"/>
      <c r="AB852" s="22" t="s">
        <v>5264</v>
      </c>
      <c r="AC852" s="21"/>
      <c r="AD852" s="22" t="s">
        <v>2441</v>
      </c>
      <c r="AE852" s="22" t="s">
        <v>3879</v>
      </c>
      <c r="AF852" s="22" t="s">
        <v>9035</v>
      </c>
      <c r="AG852" s="22" t="s">
        <v>8059</v>
      </c>
      <c r="AH852" s="22" t="s">
        <v>7439</v>
      </c>
      <c r="AI852" s="21"/>
      <c r="AJ852" s="21"/>
      <c r="AK852" s="22" t="s">
        <v>3585</v>
      </c>
      <c r="AL852" s="21"/>
      <c r="AM852" s="22" t="s">
        <v>3313</v>
      </c>
      <c r="AN852" s="22" t="s">
        <v>5000</v>
      </c>
      <c r="AO852" s="33" t="s">
        <v>13530</v>
      </c>
      <c r="AP852" s="21"/>
      <c r="AQ852" s="21"/>
      <c r="AR852" s="21"/>
      <c r="AS852" s="24" t="s">
        <v>3583</v>
      </c>
      <c r="AT852" s="21"/>
      <c r="AU852" s="21"/>
      <c r="AV852" s="6" t="s">
        <v>6102</v>
      </c>
    </row>
    <row r="853" spans="1:48" ht="52" x14ac:dyDescent="0.15">
      <c r="A853" s="21"/>
      <c r="B853" s="21"/>
      <c r="C853" s="21" t="s">
        <v>7339</v>
      </c>
      <c r="D853" s="22" t="s">
        <v>7879</v>
      </c>
      <c r="E853" s="22" t="s">
        <v>8127</v>
      </c>
      <c r="F853" s="22" t="s">
        <v>8129</v>
      </c>
      <c r="G853" s="22" t="s">
        <v>1069</v>
      </c>
      <c r="H853" s="21"/>
      <c r="I853" s="21"/>
      <c r="J853" s="21"/>
      <c r="K853" s="21"/>
      <c r="L853" s="21"/>
      <c r="M853" s="21"/>
      <c r="N853" s="21"/>
      <c r="O853" s="23" t="s">
        <v>6367</v>
      </c>
      <c r="P853" s="22" t="s">
        <v>2176</v>
      </c>
      <c r="Q853" s="21"/>
      <c r="R853" s="22" t="s">
        <v>7145</v>
      </c>
      <c r="S853" s="22" t="s">
        <v>7344</v>
      </c>
      <c r="T853" s="22" t="s">
        <v>3811</v>
      </c>
      <c r="U853" s="21"/>
      <c r="V853" s="21"/>
      <c r="W853" s="21"/>
      <c r="X853" s="21"/>
      <c r="Y853" s="21"/>
      <c r="Z853" s="22" t="s">
        <v>5317</v>
      </c>
      <c r="AA853" s="21"/>
      <c r="AB853" s="22" t="s">
        <v>5317</v>
      </c>
      <c r="AC853" s="21"/>
      <c r="AD853" s="22" t="s">
        <v>2441</v>
      </c>
      <c r="AE853" s="22" t="s">
        <v>4016</v>
      </c>
      <c r="AF853" s="22" t="s">
        <v>7879</v>
      </c>
      <c r="AG853" s="22" t="s">
        <v>8300</v>
      </c>
      <c r="AH853" s="22" t="s">
        <v>8129</v>
      </c>
      <c r="AI853" s="21"/>
      <c r="AJ853" s="21"/>
      <c r="AK853" s="22" t="s">
        <v>3585</v>
      </c>
      <c r="AL853" s="21"/>
      <c r="AM853" s="22" t="s">
        <v>3314</v>
      </c>
      <c r="AN853" s="22" t="s">
        <v>5001</v>
      </c>
      <c r="AO853" s="33" t="s">
        <v>13531</v>
      </c>
      <c r="AP853" s="21"/>
      <c r="AQ853" s="21"/>
      <c r="AR853" s="21"/>
      <c r="AS853" s="24" t="s">
        <v>3583</v>
      </c>
      <c r="AT853" s="21"/>
      <c r="AU853" s="21"/>
      <c r="AV853" s="6" t="s">
        <v>6103</v>
      </c>
    </row>
    <row r="854" spans="1:48" ht="52" x14ac:dyDescent="0.15">
      <c r="A854" s="21"/>
      <c r="B854" s="21"/>
      <c r="C854" s="21" t="s">
        <v>7340</v>
      </c>
      <c r="D854" s="22" t="s">
        <v>1070</v>
      </c>
      <c r="E854" s="21"/>
      <c r="F854" s="21"/>
      <c r="G854" s="22" t="s">
        <v>1070</v>
      </c>
      <c r="H854" s="21"/>
      <c r="I854" s="21"/>
      <c r="J854" s="21"/>
      <c r="K854" s="21"/>
      <c r="L854" s="21"/>
      <c r="M854" s="21"/>
      <c r="N854" s="21"/>
      <c r="O854" s="23" t="s">
        <v>6367</v>
      </c>
      <c r="P854" s="22" t="s">
        <v>2177</v>
      </c>
      <c r="Q854" s="21"/>
      <c r="R854" s="22" t="s">
        <v>7146</v>
      </c>
      <c r="S854" s="22" t="s">
        <v>7345</v>
      </c>
      <c r="T854" s="22" t="s">
        <v>11632</v>
      </c>
      <c r="U854" s="21"/>
      <c r="V854" s="21"/>
      <c r="W854" s="21"/>
      <c r="X854" s="21"/>
      <c r="Y854" s="21"/>
      <c r="Z854" s="22" t="s">
        <v>5272</v>
      </c>
      <c r="AA854" s="21"/>
      <c r="AB854" s="22" t="s">
        <v>5272</v>
      </c>
      <c r="AC854" s="21"/>
      <c r="AD854" s="22" t="s">
        <v>2442</v>
      </c>
      <c r="AE854" s="22" t="s">
        <v>3906</v>
      </c>
      <c r="AF854" s="22" t="s">
        <v>9036</v>
      </c>
      <c r="AG854" s="22" t="s">
        <v>9596</v>
      </c>
      <c r="AH854" s="22" t="s">
        <v>7987</v>
      </c>
      <c r="AI854" s="21"/>
      <c r="AJ854" s="21"/>
      <c r="AK854" s="22" t="s">
        <v>10281</v>
      </c>
      <c r="AL854" s="21"/>
      <c r="AM854" s="22" t="s">
        <v>3315</v>
      </c>
      <c r="AN854" s="22" t="s">
        <v>5002</v>
      </c>
      <c r="AO854" s="33" t="s">
        <v>13532</v>
      </c>
      <c r="AP854" s="21"/>
      <c r="AQ854" s="21"/>
      <c r="AR854" s="21"/>
      <c r="AS854" s="24" t="s">
        <v>3583</v>
      </c>
      <c r="AT854" s="21"/>
      <c r="AU854" s="21"/>
      <c r="AV854" s="6" t="s">
        <v>6104</v>
      </c>
    </row>
    <row r="855" spans="1:48" ht="52" x14ac:dyDescent="0.15">
      <c r="A855" s="21"/>
      <c r="B855" s="21"/>
      <c r="C855" s="21" t="s">
        <v>7340</v>
      </c>
      <c r="D855" s="22" t="s">
        <v>1071</v>
      </c>
      <c r="E855" s="21"/>
      <c r="F855" s="21"/>
      <c r="G855" s="22" t="s">
        <v>1071</v>
      </c>
      <c r="H855" s="21"/>
      <c r="I855" s="21"/>
      <c r="J855" s="21"/>
      <c r="K855" s="21"/>
      <c r="L855" s="21"/>
      <c r="M855" s="21"/>
      <c r="N855" s="21"/>
      <c r="O855" s="23" t="s">
        <v>6367</v>
      </c>
      <c r="P855" s="22" t="s">
        <v>2178</v>
      </c>
      <c r="Q855" s="21"/>
      <c r="R855" s="22" t="s">
        <v>6497</v>
      </c>
      <c r="S855" s="22" t="s">
        <v>7344</v>
      </c>
      <c r="T855" s="22" t="s">
        <v>11633</v>
      </c>
      <c r="U855" s="21" t="s">
        <v>11634</v>
      </c>
      <c r="V855" s="21"/>
      <c r="W855" s="21"/>
      <c r="X855" s="21"/>
      <c r="Y855" s="21"/>
      <c r="Z855" s="22" t="s">
        <v>5264</v>
      </c>
      <c r="AA855" s="21"/>
      <c r="AB855" s="22" t="s">
        <v>5264</v>
      </c>
      <c r="AC855" s="21"/>
      <c r="AD855" s="22" t="s">
        <v>2441</v>
      </c>
      <c r="AE855" s="22" t="s">
        <v>3874</v>
      </c>
      <c r="AF855" s="22" t="s">
        <v>8681</v>
      </c>
      <c r="AG855" s="22" t="s">
        <v>8335</v>
      </c>
      <c r="AH855" s="22" t="s">
        <v>5302</v>
      </c>
      <c r="AI855" s="21"/>
      <c r="AJ855" s="21"/>
      <c r="AK855" s="22" t="s">
        <v>10282</v>
      </c>
      <c r="AL855" s="21"/>
      <c r="AM855" s="22" t="s">
        <v>3316</v>
      </c>
      <c r="AN855" s="22" t="s">
        <v>5003</v>
      </c>
      <c r="AO855" s="33" t="s">
        <v>13533</v>
      </c>
      <c r="AP855" s="21"/>
      <c r="AQ855" s="21"/>
      <c r="AR855" s="21"/>
      <c r="AS855" s="24" t="s">
        <v>3583</v>
      </c>
      <c r="AT855" s="21"/>
      <c r="AU855" s="21"/>
      <c r="AV855" s="6" t="s">
        <v>6105</v>
      </c>
    </row>
    <row r="856" spans="1:48" ht="52" x14ac:dyDescent="0.15">
      <c r="A856" s="21"/>
      <c r="B856" s="21"/>
      <c r="C856" s="21" t="s">
        <v>7339</v>
      </c>
      <c r="D856" s="22" t="s">
        <v>7880</v>
      </c>
      <c r="E856" s="22" t="s">
        <v>8108</v>
      </c>
      <c r="F856" s="22" t="s">
        <v>7441</v>
      </c>
      <c r="G856" s="22" t="s">
        <v>1072</v>
      </c>
      <c r="H856" s="21"/>
      <c r="I856" s="21"/>
      <c r="J856" s="21"/>
      <c r="K856" s="21"/>
      <c r="L856" s="21"/>
      <c r="M856" s="21"/>
      <c r="N856" s="21"/>
      <c r="O856" s="23" t="s">
        <v>6367</v>
      </c>
      <c r="P856" s="22" t="s">
        <v>2179</v>
      </c>
      <c r="Q856" s="21"/>
      <c r="R856" s="22" t="s">
        <v>7147</v>
      </c>
      <c r="S856" s="22" t="s">
        <v>7344</v>
      </c>
      <c r="T856" s="22" t="s">
        <v>3812</v>
      </c>
      <c r="U856" s="21" t="s">
        <v>5378</v>
      </c>
      <c r="V856" s="21"/>
      <c r="W856" s="21"/>
      <c r="X856" s="21"/>
      <c r="Y856" s="21"/>
      <c r="Z856" s="22" t="s">
        <v>5269</v>
      </c>
      <c r="AA856" s="21"/>
      <c r="AB856" s="22" t="s">
        <v>5269</v>
      </c>
      <c r="AC856" s="21"/>
      <c r="AD856" s="22" t="s">
        <v>2441</v>
      </c>
      <c r="AE856" s="22" t="s">
        <v>3891</v>
      </c>
      <c r="AF856" s="22" t="s">
        <v>9037</v>
      </c>
      <c r="AG856" s="22" t="s">
        <v>7382</v>
      </c>
      <c r="AH856" s="22" t="s">
        <v>7441</v>
      </c>
      <c r="AI856" s="21"/>
      <c r="AJ856" s="21"/>
      <c r="AK856" s="22" t="s">
        <v>3585</v>
      </c>
      <c r="AL856" s="21"/>
      <c r="AM856" s="22" t="s">
        <v>3317</v>
      </c>
      <c r="AN856" s="22" t="s">
        <v>5004</v>
      </c>
      <c r="AO856" s="33" t="s">
        <v>13534</v>
      </c>
      <c r="AP856" s="21"/>
      <c r="AQ856" s="21"/>
      <c r="AR856" s="21"/>
      <c r="AS856" s="24" t="s">
        <v>3583</v>
      </c>
      <c r="AT856" s="21"/>
      <c r="AU856" s="21"/>
      <c r="AV856" s="6" t="s">
        <v>6106</v>
      </c>
    </row>
    <row r="857" spans="1:48" ht="84" x14ac:dyDescent="0.15">
      <c r="A857" s="21"/>
      <c r="B857" s="21"/>
      <c r="C857" s="21" t="s">
        <v>7340</v>
      </c>
      <c r="D857" s="22" t="s">
        <v>1073</v>
      </c>
      <c r="E857" s="21"/>
      <c r="F857" s="21"/>
      <c r="G857" s="22" t="s">
        <v>1073</v>
      </c>
      <c r="H857" s="21"/>
      <c r="I857" s="21"/>
      <c r="J857" s="21"/>
      <c r="K857" s="21"/>
      <c r="L857" s="21"/>
      <c r="M857" s="21"/>
      <c r="N857" s="21"/>
      <c r="O857" s="23" t="s">
        <v>6367</v>
      </c>
      <c r="P857" s="22" t="s">
        <v>2180</v>
      </c>
      <c r="Q857" s="21"/>
      <c r="R857" s="22" t="s">
        <v>7148</v>
      </c>
      <c r="S857" s="22" t="s">
        <v>7345</v>
      </c>
      <c r="T857" s="22" t="s">
        <v>11635</v>
      </c>
      <c r="U857" s="21" t="s">
        <v>11636</v>
      </c>
      <c r="V857" s="21"/>
      <c r="W857" s="21"/>
      <c r="X857" s="21"/>
      <c r="Y857" s="21"/>
      <c r="Z857" s="22" t="s">
        <v>5272</v>
      </c>
      <c r="AA857" s="21"/>
      <c r="AB857" s="22" t="s">
        <v>5272</v>
      </c>
      <c r="AC857" s="21"/>
      <c r="AD857" s="22" t="s">
        <v>2442</v>
      </c>
      <c r="AE857" s="22" t="s">
        <v>3906</v>
      </c>
      <c r="AF857" s="22" t="s">
        <v>9038</v>
      </c>
      <c r="AG857" s="22" t="s">
        <v>7439</v>
      </c>
      <c r="AH857" s="22" t="s">
        <v>9274</v>
      </c>
      <c r="AI857" s="21"/>
      <c r="AJ857" s="21"/>
      <c r="AK857" s="22" t="s">
        <v>10283</v>
      </c>
      <c r="AL857" s="21"/>
      <c r="AM857" s="22" t="s">
        <v>3318</v>
      </c>
      <c r="AN857" s="22" t="s">
        <v>5005</v>
      </c>
      <c r="AO857" s="33" t="s">
        <v>13535</v>
      </c>
      <c r="AP857" s="21"/>
      <c r="AQ857" s="21"/>
      <c r="AR857" s="21"/>
      <c r="AS857" s="24" t="s">
        <v>3583</v>
      </c>
      <c r="AT857" s="21"/>
      <c r="AU857" s="21"/>
      <c r="AV857" s="6" t="s">
        <v>6107</v>
      </c>
    </row>
    <row r="858" spans="1:48" ht="52" x14ac:dyDescent="0.15">
      <c r="A858" s="21"/>
      <c r="B858" s="21"/>
      <c r="C858" s="21" t="s">
        <v>7339</v>
      </c>
      <c r="D858" s="22" t="s">
        <v>7881</v>
      </c>
      <c r="E858" s="22" t="s">
        <v>7407</v>
      </c>
      <c r="F858" s="22" t="s">
        <v>8064</v>
      </c>
      <c r="G858" s="22" t="s">
        <v>1074</v>
      </c>
      <c r="H858" s="21"/>
      <c r="I858" s="21"/>
      <c r="J858" s="21"/>
      <c r="K858" s="21"/>
      <c r="L858" s="21"/>
      <c r="M858" s="21"/>
      <c r="N858" s="21"/>
      <c r="O858" s="23" t="s">
        <v>6367</v>
      </c>
      <c r="P858" s="22" t="s">
        <v>2181</v>
      </c>
      <c r="Q858" s="21"/>
      <c r="R858" s="22" t="s">
        <v>7149</v>
      </c>
      <c r="S858" s="22" t="s">
        <v>7344</v>
      </c>
      <c r="T858" s="22" t="s">
        <v>11637</v>
      </c>
      <c r="U858" s="21" t="s">
        <v>11638</v>
      </c>
      <c r="V858" s="21"/>
      <c r="W858" s="21"/>
      <c r="X858" s="21"/>
      <c r="Y858" s="21"/>
      <c r="Z858" s="22" t="s">
        <v>5264</v>
      </c>
      <c r="AA858" s="21"/>
      <c r="AB858" s="22" t="s">
        <v>5264</v>
      </c>
      <c r="AC858" s="21"/>
      <c r="AD858" s="22" t="s">
        <v>2441</v>
      </c>
      <c r="AE858" s="22" t="s">
        <v>3874</v>
      </c>
      <c r="AF858" s="22" t="s">
        <v>7881</v>
      </c>
      <c r="AG858" s="22" t="s">
        <v>9597</v>
      </c>
      <c r="AH858" s="22" t="s">
        <v>8064</v>
      </c>
      <c r="AI858" s="21"/>
      <c r="AJ858" s="21"/>
      <c r="AK858" s="22" t="s">
        <v>3585</v>
      </c>
      <c r="AL858" s="21"/>
      <c r="AM858" s="22" t="s">
        <v>3319</v>
      </c>
      <c r="AN858" s="22" t="s">
        <v>5006</v>
      </c>
      <c r="AO858" s="33" t="s">
        <v>13536</v>
      </c>
      <c r="AP858" s="21"/>
      <c r="AQ858" s="21"/>
      <c r="AR858" s="21"/>
      <c r="AS858" s="24" t="s">
        <v>3583</v>
      </c>
      <c r="AT858" s="21"/>
      <c r="AU858" s="21"/>
      <c r="AV858" s="6" t="s">
        <v>6108</v>
      </c>
    </row>
    <row r="859" spans="1:48" ht="52" x14ac:dyDescent="0.15">
      <c r="A859" s="21"/>
      <c r="B859" s="21"/>
      <c r="C859" s="21" t="s">
        <v>7340</v>
      </c>
      <c r="D859" s="22" t="s">
        <v>1075</v>
      </c>
      <c r="E859" s="21"/>
      <c r="F859" s="21"/>
      <c r="G859" s="22" t="s">
        <v>1075</v>
      </c>
      <c r="H859" s="21"/>
      <c r="I859" s="21"/>
      <c r="J859" s="21"/>
      <c r="K859" s="21"/>
      <c r="L859" s="21"/>
      <c r="M859" s="21"/>
      <c r="N859" s="21"/>
      <c r="O859" s="23" t="s">
        <v>6367</v>
      </c>
      <c r="P859" s="22" t="s">
        <v>2182</v>
      </c>
      <c r="Q859" s="21"/>
      <c r="R859" s="22" t="s">
        <v>7150</v>
      </c>
      <c r="S859" s="22" t="s">
        <v>7344</v>
      </c>
      <c r="T859" s="22" t="s">
        <v>11639</v>
      </c>
      <c r="U859" s="21" t="s">
        <v>11640</v>
      </c>
      <c r="V859" s="21"/>
      <c r="W859" s="21"/>
      <c r="X859" s="21"/>
      <c r="Y859" s="21"/>
      <c r="Z859" s="22" t="s">
        <v>5267</v>
      </c>
      <c r="AA859" s="21"/>
      <c r="AB859" s="22" t="s">
        <v>5267</v>
      </c>
      <c r="AC859" s="21"/>
      <c r="AD859" s="22" t="s">
        <v>2442</v>
      </c>
      <c r="AE859" s="22" t="s">
        <v>3887</v>
      </c>
      <c r="AF859" s="22" t="s">
        <v>9039</v>
      </c>
      <c r="AG859" s="22" t="s">
        <v>9598</v>
      </c>
      <c r="AH859" s="22" t="s">
        <v>9300</v>
      </c>
      <c r="AI859" s="21"/>
      <c r="AJ859" s="21"/>
      <c r="AK859" s="22" t="s">
        <v>5374</v>
      </c>
      <c r="AL859" s="21"/>
      <c r="AM859" s="22" t="s">
        <v>3320</v>
      </c>
      <c r="AN859" s="22" t="s">
        <v>5007</v>
      </c>
      <c r="AO859" s="33" t="s">
        <v>13537</v>
      </c>
      <c r="AP859" s="21"/>
      <c r="AQ859" s="21"/>
      <c r="AR859" s="21"/>
      <c r="AS859" s="24" t="s">
        <v>3583</v>
      </c>
      <c r="AT859" s="21"/>
      <c r="AU859" s="21"/>
      <c r="AV859" s="6" t="s">
        <v>6109</v>
      </c>
    </row>
    <row r="860" spans="1:48" ht="52" x14ac:dyDescent="0.15">
      <c r="A860" s="21"/>
      <c r="B860" s="21"/>
      <c r="C860" s="21" t="s">
        <v>7339</v>
      </c>
      <c r="D860" s="22" t="s">
        <v>7576</v>
      </c>
      <c r="E860" s="22" t="s">
        <v>8130</v>
      </c>
      <c r="F860" s="22" t="s">
        <v>8131</v>
      </c>
      <c r="G860" s="22" t="s">
        <v>1076</v>
      </c>
      <c r="H860" s="21"/>
      <c r="I860" s="21"/>
      <c r="J860" s="21"/>
      <c r="K860" s="21"/>
      <c r="L860" s="21"/>
      <c r="M860" s="21"/>
      <c r="N860" s="21"/>
      <c r="O860" s="23" t="s">
        <v>6367</v>
      </c>
      <c r="P860" s="22" t="s">
        <v>2183</v>
      </c>
      <c r="Q860" s="21"/>
      <c r="R860" s="22" t="s">
        <v>7151</v>
      </c>
      <c r="S860" s="22" t="s">
        <v>7344</v>
      </c>
      <c r="T860" s="22" t="s">
        <v>3813</v>
      </c>
      <c r="U860" s="21" t="s">
        <v>5378</v>
      </c>
      <c r="V860" s="21"/>
      <c r="W860" s="21"/>
      <c r="X860" s="21"/>
      <c r="Y860" s="21"/>
      <c r="Z860" s="22" t="s">
        <v>5264</v>
      </c>
      <c r="AA860" s="21"/>
      <c r="AB860" s="22" t="s">
        <v>5264</v>
      </c>
      <c r="AC860" s="21"/>
      <c r="AD860" s="22" t="s">
        <v>2441</v>
      </c>
      <c r="AE860" s="22" t="s">
        <v>3882</v>
      </c>
      <c r="AF860" s="22" t="s">
        <v>7576</v>
      </c>
      <c r="AG860" s="22" t="s">
        <v>9599</v>
      </c>
      <c r="AH860" s="22" t="s">
        <v>8131</v>
      </c>
      <c r="AI860" s="21"/>
      <c r="AJ860" s="21"/>
      <c r="AK860" s="22" t="s">
        <v>3585</v>
      </c>
      <c r="AL860" s="21"/>
      <c r="AM860" s="22" t="s">
        <v>3321</v>
      </c>
      <c r="AN860" s="22" t="s">
        <v>5008</v>
      </c>
      <c r="AO860" s="33" t="s">
        <v>13538</v>
      </c>
      <c r="AP860" s="21"/>
      <c r="AQ860" s="21"/>
      <c r="AR860" s="21"/>
      <c r="AS860" s="24" t="s">
        <v>3583</v>
      </c>
      <c r="AT860" s="21"/>
      <c r="AU860" s="21"/>
      <c r="AV860" s="6" t="s">
        <v>6110</v>
      </c>
    </row>
    <row r="861" spans="1:48" ht="78" x14ac:dyDescent="0.15">
      <c r="A861" s="21"/>
      <c r="B861" s="21"/>
      <c r="C861" s="21" t="s">
        <v>7340</v>
      </c>
      <c r="D861" s="22" t="s">
        <v>1077</v>
      </c>
      <c r="E861" s="21"/>
      <c r="F861" s="21"/>
      <c r="G861" s="22" t="s">
        <v>1077</v>
      </c>
      <c r="H861" s="21"/>
      <c r="I861" s="21"/>
      <c r="J861" s="21"/>
      <c r="K861" s="21"/>
      <c r="L861" s="21"/>
      <c r="M861" s="21"/>
      <c r="N861" s="21"/>
      <c r="O861" s="23" t="s">
        <v>6367</v>
      </c>
      <c r="P861" s="22" t="s">
        <v>2184</v>
      </c>
      <c r="Q861" s="21"/>
      <c r="R861" s="22" t="s">
        <v>7152</v>
      </c>
      <c r="S861" s="22" t="s">
        <v>7345</v>
      </c>
      <c r="T861" s="22" t="s">
        <v>11641</v>
      </c>
      <c r="U861" s="21" t="s">
        <v>11642</v>
      </c>
      <c r="V861" s="21" t="s">
        <v>11643</v>
      </c>
      <c r="W861" s="21"/>
      <c r="X861" s="21"/>
      <c r="Y861" s="21"/>
      <c r="Z861" s="22" t="s">
        <v>5270</v>
      </c>
      <c r="AA861" s="21"/>
      <c r="AB861" s="22" t="s">
        <v>5270</v>
      </c>
      <c r="AC861" s="21"/>
      <c r="AD861" s="22" t="s">
        <v>2445</v>
      </c>
      <c r="AE861" s="22" t="s">
        <v>3996</v>
      </c>
      <c r="AF861" s="22" t="s">
        <v>9040</v>
      </c>
      <c r="AG861" s="22" t="s">
        <v>9600</v>
      </c>
      <c r="AH861" s="22" t="s">
        <v>7390</v>
      </c>
      <c r="AI861" s="21"/>
      <c r="AJ861" s="21"/>
      <c r="AK861" s="22" t="s">
        <v>10284</v>
      </c>
      <c r="AL861" s="21"/>
      <c r="AM861" s="22" t="s">
        <v>3322</v>
      </c>
      <c r="AN861" s="22" t="s">
        <v>5009</v>
      </c>
      <c r="AO861" s="33" t="s">
        <v>13539</v>
      </c>
      <c r="AP861" s="21"/>
      <c r="AQ861" s="21"/>
      <c r="AR861" s="21"/>
      <c r="AS861" s="24" t="s">
        <v>3583</v>
      </c>
      <c r="AT861" s="21"/>
      <c r="AU861" s="21"/>
      <c r="AV861" s="6" t="s">
        <v>6111</v>
      </c>
    </row>
    <row r="862" spans="1:48" ht="52" x14ac:dyDescent="0.15">
      <c r="A862" s="21"/>
      <c r="B862" s="21"/>
      <c r="C862" s="21" t="s">
        <v>7340</v>
      </c>
      <c r="D862" s="22" t="s">
        <v>1078</v>
      </c>
      <c r="E862" s="21"/>
      <c r="F862" s="21"/>
      <c r="G862" s="22" t="s">
        <v>1078</v>
      </c>
      <c r="H862" s="21"/>
      <c r="I862" s="21"/>
      <c r="J862" s="21"/>
      <c r="K862" s="21"/>
      <c r="L862" s="21"/>
      <c r="M862" s="21"/>
      <c r="N862" s="21"/>
      <c r="O862" s="23" t="s">
        <v>6367</v>
      </c>
      <c r="P862" s="22" t="s">
        <v>2185</v>
      </c>
      <c r="Q862" s="21"/>
      <c r="R862" s="22" t="s">
        <v>7153</v>
      </c>
      <c r="S862" s="22" t="s">
        <v>7343</v>
      </c>
      <c r="T862" s="22" t="s">
        <v>3814</v>
      </c>
      <c r="U862" s="21"/>
      <c r="V862" s="21"/>
      <c r="W862" s="21"/>
      <c r="X862" s="21"/>
      <c r="Y862" s="21"/>
      <c r="Z862" s="22" t="s">
        <v>5341</v>
      </c>
      <c r="AA862" s="21"/>
      <c r="AB862" s="22" t="s">
        <v>5341</v>
      </c>
      <c r="AC862" s="21"/>
      <c r="AD862" s="22" t="s">
        <v>2441</v>
      </c>
      <c r="AE862" s="22" t="s">
        <v>3971</v>
      </c>
      <c r="AF862" s="22" t="s">
        <v>9041</v>
      </c>
      <c r="AG862" s="22" t="s">
        <v>9247</v>
      </c>
      <c r="AH862" s="22" t="s">
        <v>9808</v>
      </c>
      <c r="AI862" s="21"/>
      <c r="AJ862" s="21"/>
      <c r="AK862" s="22" t="s">
        <v>10285</v>
      </c>
      <c r="AL862" s="21"/>
      <c r="AM862" s="22" t="s">
        <v>3323</v>
      </c>
      <c r="AN862" s="22" t="s">
        <v>5010</v>
      </c>
      <c r="AO862" s="33" t="s">
        <v>13540</v>
      </c>
      <c r="AP862" s="21"/>
      <c r="AQ862" s="21"/>
      <c r="AR862" s="21"/>
      <c r="AS862" s="24" t="s">
        <v>3583</v>
      </c>
      <c r="AT862" s="21"/>
      <c r="AU862" s="21"/>
      <c r="AV862" s="6" t="s">
        <v>6112</v>
      </c>
    </row>
    <row r="863" spans="1:48" ht="52" x14ac:dyDescent="0.15">
      <c r="A863" s="21"/>
      <c r="B863" s="21"/>
      <c r="C863" s="21" t="s">
        <v>7339</v>
      </c>
      <c r="D863" s="22" t="s">
        <v>7813</v>
      </c>
      <c r="E863" s="22" t="s">
        <v>8132</v>
      </c>
      <c r="F863" s="22" t="s">
        <v>8595</v>
      </c>
      <c r="G863" s="22" t="s">
        <v>1079</v>
      </c>
      <c r="H863" s="21"/>
      <c r="I863" s="21"/>
      <c r="J863" s="21"/>
      <c r="K863" s="21"/>
      <c r="L863" s="21"/>
      <c r="M863" s="21"/>
      <c r="N863" s="21"/>
      <c r="O863" s="23" t="s">
        <v>6367</v>
      </c>
      <c r="P863" s="22" t="s">
        <v>2186</v>
      </c>
      <c r="Q863" s="21"/>
      <c r="R863" s="22" t="s">
        <v>7154</v>
      </c>
      <c r="S863" s="22" t="s">
        <v>7344</v>
      </c>
      <c r="T863" s="22" t="s">
        <v>11644</v>
      </c>
      <c r="U863" s="21" t="s">
        <v>11645</v>
      </c>
      <c r="V863" s="21"/>
      <c r="W863" s="21"/>
      <c r="X863" s="21"/>
      <c r="Y863" s="21"/>
      <c r="Z863" s="22" t="s">
        <v>5264</v>
      </c>
      <c r="AA863" s="21"/>
      <c r="AB863" s="22" t="s">
        <v>5264</v>
      </c>
      <c r="AC863" s="21"/>
      <c r="AD863" s="22" t="s">
        <v>2441</v>
      </c>
      <c r="AE863" s="22" t="s">
        <v>3876</v>
      </c>
      <c r="AF863" s="22" t="s">
        <v>7813</v>
      </c>
      <c r="AG863" s="22" t="s">
        <v>9601</v>
      </c>
      <c r="AH863" s="22" t="s">
        <v>7401</v>
      </c>
      <c r="AI863" s="21"/>
      <c r="AJ863" s="21"/>
      <c r="AK863" s="22" t="s">
        <v>3585</v>
      </c>
      <c r="AL863" s="21"/>
      <c r="AM863" s="22" t="s">
        <v>3324</v>
      </c>
      <c r="AN863" s="22" t="s">
        <v>5011</v>
      </c>
      <c r="AO863" s="33" t="s">
        <v>13541</v>
      </c>
      <c r="AP863" s="21"/>
      <c r="AQ863" s="21"/>
      <c r="AR863" s="21"/>
      <c r="AS863" s="24" t="s">
        <v>3583</v>
      </c>
      <c r="AT863" s="21"/>
      <c r="AU863" s="21"/>
      <c r="AV863" s="6" t="s">
        <v>6113</v>
      </c>
    </row>
    <row r="864" spans="1:48" ht="52" x14ac:dyDescent="0.15">
      <c r="A864" s="21"/>
      <c r="B864" s="21"/>
      <c r="C864" s="21" t="s">
        <v>7339</v>
      </c>
      <c r="D864" s="22" t="s">
        <v>7882</v>
      </c>
      <c r="E864" s="22" t="s">
        <v>8116</v>
      </c>
      <c r="F864" s="22" t="s">
        <v>8596</v>
      </c>
      <c r="G864" s="22" t="s">
        <v>1080</v>
      </c>
      <c r="H864" s="21"/>
      <c r="I864" s="21"/>
      <c r="J864" s="21"/>
      <c r="K864" s="21"/>
      <c r="L864" s="21"/>
      <c r="M864" s="21"/>
      <c r="N864" s="21"/>
      <c r="O864" s="23" t="s">
        <v>6367</v>
      </c>
      <c r="P864" s="22" t="s">
        <v>2187</v>
      </c>
      <c r="Q864" s="21"/>
      <c r="R864" s="22" t="s">
        <v>7155</v>
      </c>
      <c r="S864" s="22" t="s">
        <v>7343</v>
      </c>
      <c r="T864" s="22" t="s">
        <v>11646</v>
      </c>
      <c r="U864" s="21" t="s">
        <v>11647</v>
      </c>
      <c r="V864" s="21"/>
      <c r="W864" s="21"/>
      <c r="X864" s="21"/>
      <c r="Y864" s="21"/>
      <c r="Z864" s="22" t="s">
        <v>5264</v>
      </c>
      <c r="AA864" s="21"/>
      <c r="AB864" s="22" t="s">
        <v>5264</v>
      </c>
      <c r="AC864" s="21"/>
      <c r="AD864" s="22" t="s">
        <v>2441</v>
      </c>
      <c r="AE864" s="22" t="s">
        <v>3872</v>
      </c>
      <c r="AF864" s="22" t="s">
        <v>7882</v>
      </c>
      <c r="AG864" s="22" t="s">
        <v>8116</v>
      </c>
      <c r="AH864" s="22" t="s">
        <v>9250</v>
      </c>
      <c r="AI864" s="21"/>
      <c r="AJ864" s="21"/>
      <c r="AK864" s="22" t="s">
        <v>3585</v>
      </c>
      <c r="AL864" s="21"/>
      <c r="AM864" s="22" t="s">
        <v>3325</v>
      </c>
      <c r="AN864" s="22" t="s">
        <v>5012</v>
      </c>
      <c r="AO864" s="33" t="s">
        <v>13542</v>
      </c>
      <c r="AP864" s="21"/>
      <c r="AQ864" s="21"/>
      <c r="AR864" s="21"/>
      <c r="AS864" s="24" t="s">
        <v>3583</v>
      </c>
      <c r="AT864" s="21"/>
      <c r="AU864" s="21"/>
      <c r="AV864" s="6" t="s">
        <v>6114</v>
      </c>
    </row>
    <row r="865" spans="1:48" ht="52" x14ac:dyDescent="0.15">
      <c r="A865" s="21"/>
      <c r="B865" s="21"/>
      <c r="C865" s="21" t="s">
        <v>7339</v>
      </c>
      <c r="D865" s="22" t="s">
        <v>7883</v>
      </c>
      <c r="E865" s="22" t="s">
        <v>8064</v>
      </c>
      <c r="F865" s="22" t="s">
        <v>7433</v>
      </c>
      <c r="G865" s="22" t="s">
        <v>1081</v>
      </c>
      <c r="H865" s="21"/>
      <c r="I865" s="21"/>
      <c r="J865" s="21"/>
      <c r="K865" s="21"/>
      <c r="L865" s="21"/>
      <c r="M865" s="21"/>
      <c r="N865" s="21"/>
      <c r="O865" s="23" t="s">
        <v>6367</v>
      </c>
      <c r="P865" s="22" t="s">
        <v>2188</v>
      </c>
      <c r="Q865" s="21"/>
      <c r="R865" s="22" t="s">
        <v>7156</v>
      </c>
      <c r="S865" s="22" t="s">
        <v>7344</v>
      </c>
      <c r="T865" s="22" t="s">
        <v>11648</v>
      </c>
      <c r="U865" s="21" t="s">
        <v>11649</v>
      </c>
      <c r="V865" s="21"/>
      <c r="W865" s="21"/>
      <c r="X865" s="21"/>
      <c r="Y865" s="21"/>
      <c r="Z865" s="22" t="s">
        <v>5264</v>
      </c>
      <c r="AA865" s="21"/>
      <c r="AB865" s="22" t="s">
        <v>5264</v>
      </c>
      <c r="AC865" s="21"/>
      <c r="AD865" s="22" t="s">
        <v>2441</v>
      </c>
      <c r="AE865" s="22" t="s">
        <v>3874</v>
      </c>
      <c r="AF865" s="22" t="s">
        <v>7883</v>
      </c>
      <c r="AG865" s="22" t="s">
        <v>8064</v>
      </c>
      <c r="AH865" s="22" t="s">
        <v>7423</v>
      </c>
      <c r="AI865" s="21"/>
      <c r="AJ865" s="21"/>
      <c r="AK865" s="22" t="s">
        <v>3585</v>
      </c>
      <c r="AL865" s="21"/>
      <c r="AM865" s="22" t="s">
        <v>3326</v>
      </c>
      <c r="AN865" s="22" t="s">
        <v>5013</v>
      </c>
      <c r="AO865" s="33" t="s">
        <v>13543</v>
      </c>
      <c r="AP865" s="21"/>
      <c r="AQ865" s="21"/>
      <c r="AR865" s="21"/>
      <c r="AS865" s="24" t="s">
        <v>3583</v>
      </c>
      <c r="AT865" s="21"/>
      <c r="AU865" s="21"/>
      <c r="AV865" s="6" t="s">
        <v>6115</v>
      </c>
    </row>
    <row r="866" spans="1:48" ht="60" x14ac:dyDescent="0.15">
      <c r="A866" s="21"/>
      <c r="B866" s="21"/>
      <c r="C866" s="21" t="s">
        <v>7340</v>
      </c>
      <c r="D866" s="22" t="s">
        <v>1082</v>
      </c>
      <c r="E866" s="21"/>
      <c r="F866" s="21"/>
      <c r="G866" s="22" t="s">
        <v>1082</v>
      </c>
      <c r="H866" s="21"/>
      <c r="I866" s="21"/>
      <c r="J866" s="21"/>
      <c r="K866" s="21"/>
      <c r="L866" s="21"/>
      <c r="M866" s="21"/>
      <c r="N866" s="21"/>
      <c r="O866" s="23" t="s">
        <v>6367</v>
      </c>
      <c r="P866" s="22" t="s">
        <v>2189</v>
      </c>
      <c r="Q866" s="21"/>
      <c r="R866" s="22" t="s">
        <v>7157</v>
      </c>
      <c r="S866" s="22" t="s">
        <v>7345</v>
      </c>
      <c r="T866" s="22" t="s">
        <v>11650</v>
      </c>
      <c r="U866" s="21" t="s">
        <v>11651</v>
      </c>
      <c r="V866" s="21"/>
      <c r="W866" s="21"/>
      <c r="X866" s="21"/>
      <c r="Y866" s="21"/>
      <c r="Z866" s="22" t="s">
        <v>5302</v>
      </c>
      <c r="AA866" s="21"/>
      <c r="AB866" s="22" t="s">
        <v>5302</v>
      </c>
      <c r="AC866" s="21"/>
      <c r="AD866" s="22" t="s">
        <v>2458</v>
      </c>
      <c r="AE866" s="22" t="s">
        <v>4145</v>
      </c>
      <c r="AF866" s="22" t="s">
        <v>9042</v>
      </c>
      <c r="AG866" s="22" t="s">
        <v>8145</v>
      </c>
      <c r="AH866" s="22" t="s">
        <v>8034</v>
      </c>
      <c r="AI866" s="21"/>
      <c r="AJ866" s="21"/>
      <c r="AK866" s="22" t="s">
        <v>10286</v>
      </c>
      <c r="AL866" s="21"/>
      <c r="AM866" s="22" t="s">
        <v>3327</v>
      </c>
      <c r="AN866" s="22" t="s">
        <v>5014</v>
      </c>
      <c r="AO866" s="33" t="s">
        <v>13544</v>
      </c>
      <c r="AP866" s="21"/>
      <c r="AQ866" s="21"/>
      <c r="AR866" s="21"/>
      <c r="AS866" s="24" t="s">
        <v>3583</v>
      </c>
      <c r="AT866" s="21"/>
      <c r="AU866" s="21"/>
      <c r="AV866" s="6" t="s">
        <v>6116</v>
      </c>
    </row>
    <row r="867" spans="1:48" ht="52" x14ac:dyDescent="0.15">
      <c r="A867" s="21"/>
      <c r="B867" s="21"/>
      <c r="C867" s="21" t="s">
        <v>7340</v>
      </c>
      <c r="D867" s="22" t="s">
        <v>1083</v>
      </c>
      <c r="E867" s="21"/>
      <c r="F867" s="21"/>
      <c r="G867" s="22" t="s">
        <v>1083</v>
      </c>
      <c r="H867" s="21"/>
      <c r="I867" s="21"/>
      <c r="J867" s="21"/>
      <c r="K867" s="21"/>
      <c r="L867" s="21"/>
      <c r="M867" s="21"/>
      <c r="N867" s="21"/>
      <c r="O867" s="23" t="s">
        <v>6367</v>
      </c>
      <c r="P867" s="22" t="s">
        <v>2190</v>
      </c>
      <c r="Q867" s="21"/>
      <c r="R867" s="22" t="s">
        <v>7158</v>
      </c>
      <c r="S867" s="22" t="s">
        <v>7345</v>
      </c>
      <c r="T867" s="22" t="s">
        <v>11652</v>
      </c>
      <c r="U867" s="21" t="s">
        <v>11653</v>
      </c>
      <c r="V867" s="21"/>
      <c r="W867" s="21"/>
      <c r="X867" s="21"/>
      <c r="Y867" s="21"/>
      <c r="Z867" s="22" t="s">
        <v>5281</v>
      </c>
      <c r="AA867" s="21"/>
      <c r="AB867" s="22" t="s">
        <v>5281</v>
      </c>
      <c r="AC867" s="21"/>
      <c r="AD867" s="22" t="s">
        <v>2445</v>
      </c>
      <c r="AE867" s="22" t="s">
        <v>4002</v>
      </c>
      <c r="AF867" s="22" t="s">
        <v>9043</v>
      </c>
      <c r="AG867" s="22" t="s">
        <v>9368</v>
      </c>
      <c r="AH867" s="22" t="s">
        <v>9274</v>
      </c>
      <c r="AI867" s="21"/>
      <c r="AJ867" s="21"/>
      <c r="AK867" s="22" t="s">
        <v>10287</v>
      </c>
      <c r="AL867" s="21"/>
      <c r="AM867" s="22" t="s">
        <v>3328</v>
      </c>
      <c r="AN867" s="22" t="s">
        <v>5015</v>
      </c>
      <c r="AO867" s="33" t="s">
        <v>13545</v>
      </c>
      <c r="AP867" s="21"/>
      <c r="AQ867" s="21"/>
      <c r="AR867" s="21"/>
      <c r="AS867" s="24" t="s">
        <v>3583</v>
      </c>
      <c r="AT867" s="21"/>
      <c r="AU867" s="21"/>
      <c r="AV867" s="6" t="s">
        <v>6117</v>
      </c>
    </row>
    <row r="868" spans="1:48" ht="52" x14ac:dyDescent="0.15">
      <c r="A868" s="21"/>
      <c r="B868" s="21"/>
      <c r="C868" s="21" t="s">
        <v>7340</v>
      </c>
      <c r="D868" s="22" t="s">
        <v>1084</v>
      </c>
      <c r="E868" s="21"/>
      <c r="F868" s="21"/>
      <c r="G868" s="22" t="s">
        <v>1084</v>
      </c>
      <c r="H868" s="21"/>
      <c r="I868" s="21"/>
      <c r="J868" s="21"/>
      <c r="K868" s="21"/>
      <c r="L868" s="21"/>
      <c r="M868" s="21"/>
      <c r="N868" s="21"/>
      <c r="O868" s="23" t="s">
        <v>6367</v>
      </c>
      <c r="P868" s="22" t="s">
        <v>2191</v>
      </c>
      <c r="Q868" s="21"/>
      <c r="R868" s="22" t="s">
        <v>7159</v>
      </c>
      <c r="S868" s="22" t="s">
        <v>7345</v>
      </c>
      <c r="T868" s="22" t="s">
        <v>11654</v>
      </c>
      <c r="U868" s="21" t="s">
        <v>11655</v>
      </c>
      <c r="V868" s="21"/>
      <c r="W868" s="21"/>
      <c r="X868" s="21"/>
      <c r="Y868" s="21"/>
      <c r="Z868" s="22" t="s">
        <v>5342</v>
      </c>
      <c r="AA868" s="21"/>
      <c r="AB868" s="22" t="s">
        <v>5342</v>
      </c>
      <c r="AC868" s="21"/>
      <c r="AD868" s="22" t="s">
        <v>2449</v>
      </c>
      <c r="AE868" s="22" t="s">
        <v>4146</v>
      </c>
      <c r="AF868" s="22" t="s">
        <v>7891</v>
      </c>
      <c r="AG868" s="22" t="s">
        <v>8056</v>
      </c>
      <c r="AH868" s="22" t="s">
        <v>7436</v>
      </c>
      <c r="AI868" s="21"/>
      <c r="AJ868" s="21"/>
      <c r="AK868" s="22" t="s">
        <v>10288</v>
      </c>
      <c r="AL868" s="21"/>
      <c r="AM868" s="22" t="s">
        <v>3329</v>
      </c>
      <c r="AN868" s="22" t="s">
        <v>5016</v>
      </c>
      <c r="AO868" s="33" t="s">
        <v>13546</v>
      </c>
      <c r="AP868" s="21"/>
      <c r="AQ868" s="21"/>
      <c r="AR868" s="21"/>
      <c r="AS868" s="24" t="s">
        <v>3583</v>
      </c>
      <c r="AT868" s="21"/>
      <c r="AU868" s="21"/>
      <c r="AV868" s="6" t="s">
        <v>6118</v>
      </c>
    </row>
    <row r="869" spans="1:48" ht="52" x14ac:dyDescent="0.15">
      <c r="A869" s="21"/>
      <c r="B869" s="21"/>
      <c r="C869" s="21" t="s">
        <v>7340</v>
      </c>
      <c r="D869" s="22" t="s">
        <v>1085</v>
      </c>
      <c r="E869" s="21"/>
      <c r="F869" s="21"/>
      <c r="G869" s="22" t="s">
        <v>1085</v>
      </c>
      <c r="H869" s="21"/>
      <c r="I869" s="21"/>
      <c r="J869" s="21"/>
      <c r="K869" s="21"/>
      <c r="L869" s="21"/>
      <c r="M869" s="21"/>
      <c r="N869" s="21"/>
      <c r="O869" s="23" t="s">
        <v>6367</v>
      </c>
      <c r="P869" s="22" t="s">
        <v>2192</v>
      </c>
      <c r="Q869" s="21"/>
      <c r="R869" s="22" t="s">
        <v>7024</v>
      </c>
      <c r="S869" s="22" t="s">
        <v>7345</v>
      </c>
      <c r="T869" s="22" t="s">
        <v>11656</v>
      </c>
      <c r="U869" s="21" t="s">
        <v>11657</v>
      </c>
      <c r="V869" s="21"/>
      <c r="W869" s="21"/>
      <c r="X869" s="21"/>
      <c r="Y869" s="21"/>
      <c r="Z869" s="22" t="s">
        <v>5270</v>
      </c>
      <c r="AA869" s="21"/>
      <c r="AB869" s="22" t="s">
        <v>5270</v>
      </c>
      <c r="AC869" s="21"/>
      <c r="AD869" s="22" t="s">
        <v>2445</v>
      </c>
      <c r="AE869" s="22" t="s">
        <v>3926</v>
      </c>
      <c r="AF869" s="22" t="s">
        <v>9044</v>
      </c>
      <c r="AG869" s="22" t="s">
        <v>9602</v>
      </c>
      <c r="AH869" s="22" t="s">
        <v>8437</v>
      </c>
      <c r="AI869" s="21"/>
      <c r="AJ869" s="21"/>
      <c r="AK869" s="22" t="s">
        <v>10289</v>
      </c>
      <c r="AL869" s="21"/>
      <c r="AM869" s="22" t="s">
        <v>3330</v>
      </c>
      <c r="AN869" s="22" t="s">
        <v>5017</v>
      </c>
      <c r="AO869" s="33" t="s">
        <v>13547</v>
      </c>
      <c r="AP869" s="21"/>
      <c r="AQ869" s="21"/>
      <c r="AR869" s="21"/>
      <c r="AS869" s="24" t="s">
        <v>3583</v>
      </c>
      <c r="AT869" s="21"/>
      <c r="AU869" s="21"/>
      <c r="AV869" s="6" t="s">
        <v>6119</v>
      </c>
    </row>
    <row r="870" spans="1:48" ht="65" x14ac:dyDescent="0.15">
      <c r="A870" s="21"/>
      <c r="B870" s="21"/>
      <c r="C870" s="21" t="s">
        <v>7340</v>
      </c>
      <c r="D870" s="22" t="s">
        <v>1086</v>
      </c>
      <c r="E870" s="21"/>
      <c r="F870" s="21"/>
      <c r="G870" s="22" t="s">
        <v>1086</v>
      </c>
      <c r="H870" s="21"/>
      <c r="I870" s="21"/>
      <c r="J870" s="21"/>
      <c r="K870" s="21"/>
      <c r="L870" s="21"/>
      <c r="M870" s="21"/>
      <c r="N870" s="21"/>
      <c r="O870" s="23" t="s">
        <v>6367</v>
      </c>
      <c r="P870" s="22" t="s">
        <v>2193</v>
      </c>
      <c r="Q870" s="21"/>
      <c r="R870" s="22" t="s">
        <v>7160</v>
      </c>
      <c r="S870" s="22" t="s">
        <v>7344</v>
      </c>
      <c r="T870" s="22" t="s">
        <v>11658</v>
      </c>
      <c r="U870" s="21" t="s">
        <v>11659</v>
      </c>
      <c r="V870" s="21"/>
      <c r="W870" s="21"/>
      <c r="X870" s="21"/>
      <c r="Y870" s="21"/>
      <c r="Z870" s="22" t="s">
        <v>5264</v>
      </c>
      <c r="AA870" s="21"/>
      <c r="AB870" s="22" t="s">
        <v>5264</v>
      </c>
      <c r="AC870" s="21"/>
      <c r="AD870" s="22" t="s">
        <v>2441</v>
      </c>
      <c r="AE870" s="22" t="s">
        <v>3873</v>
      </c>
      <c r="AF870" s="22" t="s">
        <v>8828</v>
      </c>
      <c r="AG870" s="22" t="s">
        <v>8537</v>
      </c>
      <c r="AH870" s="22" t="s">
        <v>8462</v>
      </c>
      <c r="AI870" s="21"/>
      <c r="AJ870" s="21"/>
      <c r="AK870" s="22" t="s">
        <v>10290</v>
      </c>
      <c r="AL870" s="21"/>
      <c r="AM870" s="22" t="s">
        <v>3331</v>
      </c>
      <c r="AN870" s="22" t="s">
        <v>5018</v>
      </c>
      <c r="AO870" s="33" t="s">
        <v>13548</v>
      </c>
      <c r="AP870" s="21"/>
      <c r="AQ870" s="21"/>
      <c r="AR870" s="21"/>
      <c r="AS870" s="24" t="s">
        <v>3583</v>
      </c>
      <c r="AT870" s="21"/>
      <c r="AU870" s="21"/>
      <c r="AV870" s="6" t="s">
        <v>5654</v>
      </c>
    </row>
    <row r="871" spans="1:48" ht="60" x14ac:dyDescent="0.15">
      <c r="A871" s="21"/>
      <c r="B871" s="21"/>
      <c r="C871" s="21" t="s">
        <v>7340</v>
      </c>
      <c r="D871" s="22" t="s">
        <v>1087</v>
      </c>
      <c r="E871" s="21"/>
      <c r="F871" s="21"/>
      <c r="G871" s="22" t="s">
        <v>1087</v>
      </c>
      <c r="H871" s="21"/>
      <c r="I871" s="21"/>
      <c r="J871" s="21"/>
      <c r="K871" s="21"/>
      <c r="L871" s="21"/>
      <c r="M871" s="21"/>
      <c r="N871" s="21"/>
      <c r="O871" s="23" t="s">
        <v>6367</v>
      </c>
      <c r="P871" s="22" t="s">
        <v>2194</v>
      </c>
      <c r="Q871" s="21"/>
      <c r="R871" s="22" t="s">
        <v>7161</v>
      </c>
      <c r="S871" s="22" t="s">
        <v>7344</v>
      </c>
      <c r="T871" s="22" t="s">
        <v>11660</v>
      </c>
      <c r="U871" s="21" t="s">
        <v>11661</v>
      </c>
      <c r="V871" s="21"/>
      <c r="W871" s="21"/>
      <c r="X871" s="21"/>
      <c r="Y871" s="21"/>
      <c r="Z871" s="22" t="s">
        <v>5343</v>
      </c>
      <c r="AA871" s="21"/>
      <c r="AB871" s="22" t="s">
        <v>5343</v>
      </c>
      <c r="AC871" s="21"/>
      <c r="AD871" s="22" t="s">
        <v>2458</v>
      </c>
      <c r="AE871" s="22" t="s">
        <v>4147</v>
      </c>
      <c r="AF871" s="22" t="s">
        <v>7512</v>
      </c>
      <c r="AG871" s="22" t="s">
        <v>9603</v>
      </c>
      <c r="AH871" s="22" t="s">
        <v>8460</v>
      </c>
      <c r="AI871" s="21"/>
      <c r="AJ871" s="21"/>
      <c r="AK871" s="22" t="s">
        <v>10291</v>
      </c>
      <c r="AL871" s="21"/>
      <c r="AM871" s="22" t="s">
        <v>3332</v>
      </c>
      <c r="AN871" s="22" t="s">
        <v>5019</v>
      </c>
      <c r="AO871" s="33" t="s">
        <v>13549</v>
      </c>
      <c r="AP871" s="21"/>
      <c r="AQ871" s="21"/>
      <c r="AR871" s="21"/>
      <c r="AS871" s="24" t="s">
        <v>3583</v>
      </c>
      <c r="AT871" s="21"/>
      <c r="AU871" s="21"/>
      <c r="AV871" s="6" t="s">
        <v>6120</v>
      </c>
    </row>
    <row r="872" spans="1:48" ht="52" x14ac:dyDescent="0.15">
      <c r="A872" s="21"/>
      <c r="B872" s="21"/>
      <c r="C872" s="21" t="s">
        <v>7339</v>
      </c>
      <c r="D872" s="22" t="s">
        <v>7884</v>
      </c>
      <c r="E872" s="22" t="s">
        <v>8133</v>
      </c>
      <c r="F872" s="22" t="s">
        <v>8246</v>
      </c>
      <c r="G872" s="22" t="s">
        <v>1088</v>
      </c>
      <c r="H872" s="21"/>
      <c r="I872" s="21"/>
      <c r="J872" s="21"/>
      <c r="K872" s="21"/>
      <c r="L872" s="21"/>
      <c r="M872" s="21"/>
      <c r="N872" s="21"/>
      <c r="O872" s="23" t="s">
        <v>6367</v>
      </c>
      <c r="P872" s="22" t="s">
        <v>2195</v>
      </c>
      <c r="Q872" s="21"/>
      <c r="R872" s="22" t="s">
        <v>7162</v>
      </c>
      <c r="S872" s="22" t="s">
        <v>7344</v>
      </c>
      <c r="T872" s="22" t="s">
        <v>11662</v>
      </c>
      <c r="U872" s="21" t="s">
        <v>11663</v>
      </c>
      <c r="V872" s="21"/>
      <c r="W872" s="21"/>
      <c r="X872" s="21"/>
      <c r="Y872" s="21"/>
      <c r="Z872" s="22" t="s">
        <v>5264</v>
      </c>
      <c r="AA872" s="21"/>
      <c r="AB872" s="22" t="s">
        <v>5264</v>
      </c>
      <c r="AC872" s="21"/>
      <c r="AD872" s="22" t="s">
        <v>2441</v>
      </c>
      <c r="AE872" s="22" t="s">
        <v>3874</v>
      </c>
      <c r="AF872" s="22" t="s">
        <v>3585</v>
      </c>
      <c r="AG872" s="22" t="s">
        <v>3585</v>
      </c>
      <c r="AH872" s="22" t="s">
        <v>3585</v>
      </c>
      <c r="AI872" s="21"/>
      <c r="AJ872" s="21"/>
      <c r="AK872" s="22" t="s">
        <v>3585</v>
      </c>
      <c r="AL872" s="21"/>
      <c r="AM872" s="22" t="s">
        <v>3333</v>
      </c>
      <c r="AN872" s="22" t="s">
        <v>5020</v>
      </c>
      <c r="AO872" s="33" t="s">
        <v>13550</v>
      </c>
      <c r="AP872" s="21"/>
      <c r="AQ872" s="21"/>
      <c r="AR872" s="21"/>
      <c r="AS872" s="24" t="s">
        <v>3583</v>
      </c>
      <c r="AT872" s="21"/>
      <c r="AU872" s="21"/>
      <c r="AV872" s="6" t="s">
        <v>3585</v>
      </c>
    </row>
    <row r="873" spans="1:48" ht="52" x14ac:dyDescent="0.15">
      <c r="A873" s="21"/>
      <c r="B873" s="21"/>
      <c r="C873" s="21" t="s">
        <v>7340</v>
      </c>
      <c r="D873" s="22" t="s">
        <v>1089</v>
      </c>
      <c r="E873" s="21"/>
      <c r="F873" s="21"/>
      <c r="G873" s="22" t="s">
        <v>1089</v>
      </c>
      <c r="H873" s="21"/>
      <c r="I873" s="21"/>
      <c r="J873" s="21"/>
      <c r="K873" s="21"/>
      <c r="L873" s="21"/>
      <c r="M873" s="21"/>
      <c r="N873" s="21"/>
      <c r="O873" s="23" t="s">
        <v>6367</v>
      </c>
      <c r="P873" s="22" t="s">
        <v>2196</v>
      </c>
      <c r="Q873" s="21"/>
      <c r="R873" s="22" t="s">
        <v>7163</v>
      </c>
      <c r="S873" s="22" t="s">
        <v>7363</v>
      </c>
      <c r="T873" s="22" t="s">
        <v>11664</v>
      </c>
      <c r="U873" s="21" t="s">
        <v>11665</v>
      </c>
      <c r="V873" s="21"/>
      <c r="W873" s="21"/>
      <c r="X873" s="21"/>
      <c r="Y873" s="21"/>
      <c r="Z873" s="22" t="s">
        <v>5267</v>
      </c>
      <c r="AA873" s="21"/>
      <c r="AB873" s="22" t="s">
        <v>5267</v>
      </c>
      <c r="AC873" s="21"/>
      <c r="AD873" s="22" t="s">
        <v>2442</v>
      </c>
      <c r="AE873" s="22" t="s">
        <v>3900</v>
      </c>
      <c r="AF873" s="22" t="s">
        <v>9045</v>
      </c>
      <c r="AG873" s="22" t="s">
        <v>8101</v>
      </c>
      <c r="AH873" s="22" t="s">
        <v>9809</v>
      </c>
      <c r="AI873" s="21"/>
      <c r="AJ873" s="21"/>
      <c r="AK873" s="22" t="s">
        <v>5375</v>
      </c>
      <c r="AL873" s="21"/>
      <c r="AM873" s="22" t="s">
        <v>3334</v>
      </c>
      <c r="AN873" s="22" t="s">
        <v>5021</v>
      </c>
      <c r="AO873" s="33" t="s">
        <v>13551</v>
      </c>
      <c r="AP873" s="21"/>
      <c r="AQ873" s="21"/>
      <c r="AR873" s="21"/>
      <c r="AS873" s="24" t="s">
        <v>3583</v>
      </c>
      <c r="AT873" s="21"/>
      <c r="AU873" s="21"/>
      <c r="AV873" s="6" t="s">
        <v>6121</v>
      </c>
    </row>
    <row r="874" spans="1:48" ht="52" x14ac:dyDescent="0.15">
      <c r="A874" s="21"/>
      <c r="B874" s="21"/>
      <c r="C874" s="21" t="s">
        <v>7339</v>
      </c>
      <c r="D874" s="22" t="s">
        <v>7885</v>
      </c>
      <c r="E874" s="22" t="s">
        <v>8134</v>
      </c>
      <c r="F874" s="22" t="s">
        <v>8021</v>
      </c>
      <c r="G874" s="22" t="s">
        <v>1090</v>
      </c>
      <c r="H874" s="21"/>
      <c r="I874" s="21"/>
      <c r="J874" s="21"/>
      <c r="K874" s="21"/>
      <c r="L874" s="21"/>
      <c r="M874" s="21"/>
      <c r="N874" s="21"/>
      <c r="O874" s="23" t="s">
        <v>6367</v>
      </c>
      <c r="P874" s="22" t="s">
        <v>2197</v>
      </c>
      <c r="Q874" s="21"/>
      <c r="R874" s="22" t="s">
        <v>7164</v>
      </c>
      <c r="S874" s="22" t="s">
        <v>7344</v>
      </c>
      <c r="T874" s="22" t="s">
        <v>3815</v>
      </c>
      <c r="U874" s="21"/>
      <c r="V874" s="21"/>
      <c r="W874" s="21"/>
      <c r="X874" s="21"/>
      <c r="Y874" s="21"/>
      <c r="Z874" s="22" t="s">
        <v>5265</v>
      </c>
      <c r="AA874" s="21"/>
      <c r="AB874" s="22" t="s">
        <v>5265</v>
      </c>
      <c r="AC874" s="21"/>
      <c r="AD874" s="22" t="s">
        <v>2441</v>
      </c>
      <c r="AE874" s="22" t="s">
        <v>4026</v>
      </c>
      <c r="AF874" s="22" t="s">
        <v>9046</v>
      </c>
      <c r="AG874" s="22" t="s">
        <v>9604</v>
      </c>
      <c r="AH874" s="22" t="s">
        <v>8021</v>
      </c>
      <c r="AI874" s="21"/>
      <c r="AJ874" s="21"/>
      <c r="AK874" s="22" t="s">
        <v>3585</v>
      </c>
      <c r="AL874" s="21"/>
      <c r="AM874" s="22" t="s">
        <v>3335</v>
      </c>
      <c r="AN874" s="22" t="s">
        <v>5022</v>
      </c>
      <c r="AO874" s="33" t="s">
        <v>13552</v>
      </c>
      <c r="AP874" s="21"/>
      <c r="AQ874" s="21"/>
      <c r="AR874" s="21"/>
      <c r="AS874" s="24" t="s">
        <v>3583</v>
      </c>
      <c r="AT874" s="21"/>
      <c r="AU874" s="21"/>
      <c r="AV874" s="6" t="s">
        <v>6122</v>
      </c>
    </row>
    <row r="875" spans="1:48" ht="60" x14ac:dyDescent="0.15">
      <c r="A875" s="21"/>
      <c r="B875" s="21"/>
      <c r="C875" s="21" t="s">
        <v>7339</v>
      </c>
      <c r="D875" s="22" t="s">
        <v>7886</v>
      </c>
      <c r="E875" s="22" t="s">
        <v>8135</v>
      </c>
      <c r="F875" s="22" t="s">
        <v>8597</v>
      </c>
      <c r="G875" s="22" t="s">
        <v>3608</v>
      </c>
      <c r="H875" s="21"/>
      <c r="I875" s="21"/>
      <c r="J875" s="21"/>
      <c r="K875" s="21"/>
      <c r="L875" s="21"/>
      <c r="M875" s="21"/>
      <c r="N875" s="21"/>
      <c r="O875" s="23" t="s">
        <v>6367</v>
      </c>
      <c r="P875" s="22" t="s">
        <v>3591</v>
      </c>
      <c r="Q875" s="21"/>
      <c r="R875" s="22" t="s">
        <v>7165</v>
      </c>
      <c r="S875" s="22" t="s">
        <v>7344</v>
      </c>
      <c r="T875" s="22" t="s">
        <v>11666</v>
      </c>
      <c r="U875" s="21" t="s">
        <v>11667</v>
      </c>
      <c r="V875" s="21"/>
      <c r="W875" s="21"/>
      <c r="X875" s="21"/>
      <c r="Y875" s="21"/>
      <c r="Z875" s="22" t="s">
        <v>5264</v>
      </c>
      <c r="AA875" s="21"/>
      <c r="AB875" s="22" t="s">
        <v>5264</v>
      </c>
      <c r="AC875" s="21"/>
      <c r="AD875" s="22" t="s">
        <v>2441</v>
      </c>
      <c r="AE875" s="22" t="s">
        <v>3885</v>
      </c>
      <c r="AF875" s="22" t="s">
        <v>9047</v>
      </c>
      <c r="AG875" s="22" t="s">
        <v>9605</v>
      </c>
      <c r="AH875" s="22" t="s">
        <v>9810</v>
      </c>
      <c r="AI875" s="21"/>
      <c r="AJ875" s="21"/>
      <c r="AK875" s="22" t="s">
        <v>3585</v>
      </c>
      <c r="AL875" s="21"/>
      <c r="AM875" s="22" t="s">
        <v>4221</v>
      </c>
      <c r="AN875" s="22" t="s">
        <v>5023</v>
      </c>
      <c r="AO875" s="33" t="s">
        <v>13553</v>
      </c>
      <c r="AP875" s="21"/>
      <c r="AQ875" s="21"/>
      <c r="AR875" s="21"/>
      <c r="AS875" s="24" t="s">
        <v>3583</v>
      </c>
      <c r="AT875" s="21"/>
      <c r="AU875" s="21"/>
      <c r="AV875" s="6" t="s">
        <v>6123</v>
      </c>
    </row>
    <row r="876" spans="1:48" ht="52" x14ac:dyDescent="0.15">
      <c r="A876" s="21"/>
      <c r="B876" s="21"/>
      <c r="C876" s="21" t="s">
        <v>7340</v>
      </c>
      <c r="D876" s="22" t="s">
        <v>1091</v>
      </c>
      <c r="E876" s="21"/>
      <c r="F876" s="21"/>
      <c r="G876" s="22" t="s">
        <v>1091</v>
      </c>
      <c r="H876" s="21"/>
      <c r="I876" s="21"/>
      <c r="J876" s="21"/>
      <c r="K876" s="21"/>
      <c r="L876" s="21"/>
      <c r="M876" s="21"/>
      <c r="N876" s="21"/>
      <c r="O876" s="23" t="s">
        <v>6367</v>
      </c>
      <c r="P876" s="22" t="s">
        <v>2198</v>
      </c>
      <c r="Q876" s="21"/>
      <c r="R876" s="22" t="s">
        <v>7166</v>
      </c>
      <c r="S876" s="22" t="s">
        <v>7344</v>
      </c>
      <c r="T876" s="22" t="s">
        <v>11668</v>
      </c>
      <c r="U876" s="21" t="s">
        <v>11669</v>
      </c>
      <c r="V876" s="21" t="s">
        <v>11670</v>
      </c>
      <c r="W876" s="21"/>
      <c r="X876" s="21"/>
      <c r="Y876" s="21"/>
      <c r="Z876" s="22" t="s">
        <v>5266</v>
      </c>
      <c r="AA876" s="21"/>
      <c r="AB876" s="22" t="s">
        <v>5266</v>
      </c>
      <c r="AC876" s="21"/>
      <c r="AD876" s="22" t="s">
        <v>2450</v>
      </c>
      <c r="AE876" s="22" t="s">
        <v>3963</v>
      </c>
      <c r="AF876" s="22" t="s">
        <v>7712</v>
      </c>
      <c r="AG876" s="22" t="s">
        <v>9606</v>
      </c>
      <c r="AH876" s="22" t="s">
        <v>9355</v>
      </c>
      <c r="AI876" s="21"/>
      <c r="AJ876" s="21"/>
      <c r="AK876" s="22" t="s">
        <v>10292</v>
      </c>
      <c r="AL876" s="21"/>
      <c r="AM876" s="22" t="s">
        <v>3336</v>
      </c>
      <c r="AN876" s="22" t="s">
        <v>5024</v>
      </c>
      <c r="AO876" s="33" t="s">
        <v>13554</v>
      </c>
      <c r="AP876" s="21"/>
      <c r="AQ876" s="21"/>
      <c r="AR876" s="21"/>
      <c r="AS876" s="24" t="s">
        <v>3583</v>
      </c>
      <c r="AT876" s="21"/>
      <c r="AU876" s="21"/>
      <c r="AV876" s="6" t="s">
        <v>5569</v>
      </c>
    </row>
    <row r="877" spans="1:48" ht="52" x14ac:dyDescent="0.15">
      <c r="A877" s="21"/>
      <c r="B877" s="21"/>
      <c r="C877" s="21" t="s">
        <v>7339</v>
      </c>
      <c r="D877" s="22" t="s">
        <v>7887</v>
      </c>
      <c r="E877" s="22" t="s">
        <v>8136</v>
      </c>
      <c r="F877" s="22" t="s">
        <v>8598</v>
      </c>
      <c r="G877" s="22" t="s">
        <v>1092</v>
      </c>
      <c r="H877" s="21"/>
      <c r="I877" s="21"/>
      <c r="J877" s="21"/>
      <c r="K877" s="21"/>
      <c r="L877" s="21"/>
      <c r="M877" s="21"/>
      <c r="N877" s="21"/>
      <c r="O877" s="23" t="s">
        <v>6367</v>
      </c>
      <c r="P877" s="22" t="s">
        <v>2199</v>
      </c>
      <c r="Q877" s="21"/>
      <c r="R877" s="22" t="s">
        <v>6986</v>
      </c>
      <c r="S877" s="22" t="s">
        <v>7344</v>
      </c>
      <c r="T877" s="22" t="s">
        <v>3816</v>
      </c>
      <c r="U877" s="21" t="s">
        <v>5378</v>
      </c>
      <c r="V877" s="21"/>
      <c r="W877" s="21"/>
      <c r="X877" s="21"/>
      <c r="Y877" s="21"/>
      <c r="Z877" s="22" t="s">
        <v>5264</v>
      </c>
      <c r="AA877" s="21"/>
      <c r="AB877" s="22" t="s">
        <v>5264</v>
      </c>
      <c r="AC877" s="21"/>
      <c r="AD877" s="22" t="s">
        <v>2441</v>
      </c>
      <c r="AE877" s="22" t="s">
        <v>4148</v>
      </c>
      <c r="AF877" s="22" t="s">
        <v>9048</v>
      </c>
      <c r="AG877" s="22" t="s">
        <v>8136</v>
      </c>
      <c r="AH877" s="22" t="s">
        <v>9811</v>
      </c>
      <c r="AI877" s="21"/>
      <c r="AJ877" s="21"/>
      <c r="AK877" s="22" t="s">
        <v>3585</v>
      </c>
      <c r="AL877" s="21"/>
      <c r="AM877" s="22" t="s">
        <v>3337</v>
      </c>
      <c r="AN877" s="22" t="s">
        <v>5025</v>
      </c>
      <c r="AO877" s="33" t="s">
        <v>13555</v>
      </c>
      <c r="AP877" s="21"/>
      <c r="AQ877" s="21"/>
      <c r="AR877" s="21"/>
      <c r="AS877" s="24" t="s">
        <v>3583</v>
      </c>
      <c r="AT877" s="21"/>
      <c r="AU877" s="21"/>
      <c r="AV877" s="6" t="s">
        <v>6124</v>
      </c>
    </row>
    <row r="878" spans="1:48" ht="52" x14ac:dyDescent="0.15">
      <c r="A878" s="21"/>
      <c r="B878" s="21"/>
      <c r="C878" s="21" t="s">
        <v>7339</v>
      </c>
      <c r="D878" s="22" t="s">
        <v>7888</v>
      </c>
      <c r="E878" s="22" t="s">
        <v>8137</v>
      </c>
      <c r="F878" s="22" t="s">
        <v>7411</v>
      </c>
      <c r="G878" s="22" t="s">
        <v>1093</v>
      </c>
      <c r="H878" s="21"/>
      <c r="I878" s="21"/>
      <c r="J878" s="21"/>
      <c r="K878" s="21"/>
      <c r="L878" s="21"/>
      <c r="M878" s="21"/>
      <c r="N878" s="21"/>
      <c r="O878" s="23" t="s">
        <v>6367</v>
      </c>
      <c r="P878" s="22" t="s">
        <v>2200</v>
      </c>
      <c r="Q878" s="21"/>
      <c r="R878" s="22" t="s">
        <v>7167</v>
      </c>
      <c r="S878" s="22" t="s">
        <v>7344</v>
      </c>
      <c r="T878" s="22" t="s">
        <v>11672</v>
      </c>
      <c r="U878" s="21" t="s">
        <v>11673</v>
      </c>
      <c r="V878" s="21"/>
      <c r="W878" s="21"/>
      <c r="X878" s="21"/>
      <c r="Y878" s="21"/>
      <c r="Z878" s="22" t="s">
        <v>5264</v>
      </c>
      <c r="AA878" s="21"/>
      <c r="AB878" s="22" t="s">
        <v>5264</v>
      </c>
      <c r="AC878" s="21"/>
      <c r="AD878" s="22" t="s">
        <v>2441</v>
      </c>
      <c r="AE878" s="22" t="s">
        <v>3874</v>
      </c>
      <c r="AF878" s="22" t="s">
        <v>9049</v>
      </c>
      <c r="AG878" s="22" t="s">
        <v>8137</v>
      </c>
      <c r="AH878" s="22" t="s">
        <v>7411</v>
      </c>
      <c r="AI878" s="21"/>
      <c r="AJ878" s="21"/>
      <c r="AK878" s="22" t="s">
        <v>3585</v>
      </c>
      <c r="AL878" s="21"/>
      <c r="AM878" s="22" t="s">
        <v>3338</v>
      </c>
      <c r="AN878" s="22" t="s">
        <v>5026</v>
      </c>
      <c r="AO878" s="33" t="s">
        <v>13556</v>
      </c>
      <c r="AP878" s="21"/>
      <c r="AQ878" s="21"/>
      <c r="AR878" s="21"/>
      <c r="AS878" s="24" t="s">
        <v>3583</v>
      </c>
      <c r="AT878" s="21"/>
      <c r="AU878" s="21"/>
      <c r="AV878" s="6" t="s">
        <v>6125</v>
      </c>
    </row>
    <row r="879" spans="1:48" ht="84" x14ac:dyDescent="0.15">
      <c r="A879" s="21"/>
      <c r="B879" s="21"/>
      <c r="C879" s="21" t="s">
        <v>7339</v>
      </c>
      <c r="D879" s="22" t="s">
        <v>7474</v>
      </c>
      <c r="E879" s="22" t="s">
        <v>8138</v>
      </c>
      <c r="F879" s="22" t="s">
        <v>8599</v>
      </c>
      <c r="G879" s="22" t="s">
        <v>1094</v>
      </c>
      <c r="H879" s="21"/>
      <c r="I879" s="21"/>
      <c r="J879" s="21"/>
      <c r="K879" s="21"/>
      <c r="L879" s="21"/>
      <c r="M879" s="21"/>
      <c r="N879" s="21"/>
      <c r="O879" s="23" t="s">
        <v>6367</v>
      </c>
      <c r="P879" s="22" t="s">
        <v>2201</v>
      </c>
      <c r="Q879" s="21"/>
      <c r="R879" s="22" t="s">
        <v>7168</v>
      </c>
      <c r="S879" s="22" t="s">
        <v>7344</v>
      </c>
      <c r="T879" s="22" t="s">
        <v>11674</v>
      </c>
      <c r="U879" s="21" t="s">
        <v>11675</v>
      </c>
      <c r="V879" s="21"/>
      <c r="W879" s="21"/>
      <c r="X879" s="21"/>
      <c r="Y879" s="21"/>
      <c r="Z879" s="22" t="s">
        <v>5264</v>
      </c>
      <c r="AA879" s="21"/>
      <c r="AB879" s="22" t="s">
        <v>5264</v>
      </c>
      <c r="AC879" s="21"/>
      <c r="AD879" s="22" t="s">
        <v>2441</v>
      </c>
      <c r="AE879" s="22" t="s">
        <v>3885</v>
      </c>
      <c r="AF879" s="22" t="s">
        <v>7474</v>
      </c>
      <c r="AG879" s="22" t="s">
        <v>8642</v>
      </c>
      <c r="AH879" s="22" t="s">
        <v>9261</v>
      </c>
      <c r="AI879" s="21"/>
      <c r="AJ879" s="21"/>
      <c r="AK879" s="22" t="s">
        <v>3585</v>
      </c>
      <c r="AL879" s="21"/>
      <c r="AM879" s="22" t="s">
        <v>3339</v>
      </c>
      <c r="AN879" s="22" t="s">
        <v>5027</v>
      </c>
      <c r="AO879" s="33" t="s">
        <v>13557</v>
      </c>
      <c r="AP879" s="21"/>
      <c r="AQ879" s="21"/>
      <c r="AR879" s="21"/>
      <c r="AS879" s="24" t="s">
        <v>3583</v>
      </c>
      <c r="AT879" s="21"/>
      <c r="AU879" s="21"/>
      <c r="AV879" s="6" t="s">
        <v>6126</v>
      </c>
    </row>
    <row r="880" spans="1:48" ht="52" x14ac:dyDescent="0.15">
      <c r="A880" s="21"/>
      <c r="B880" s="21"/>
      <c r="C880" s="21" t="s">
        <v>7340</v>
      </c>
      <c r="D880" s="22" t="s">
        <v>1095</v>
      </c>
      <c r="E880" s="21"/>
      <c r="F880" s="21"/>
      <c r="G880" s="22" t="s">
        <v>1095</v>
      </c>
      <c r="H880" s="21"/>
      <c r="I880" s="21"/>
      <c r="J880" s="21"/>
      <c r="K880" s="21"/>
      <c r="L880" s="21"/>
      <c r="M880" s="21"/>
      <c r="N880" s="21"/>
      <c r="O880" s="23" t="s">
        <v>6367</v>
      </c>
      <c r="P880" s="22" t="s">
        <v>2202</v>
      </c>
      <c r="Q880" s="21"/>
      <c r="R880" s="22" t="s">
        <v>7169</v>
      </c>
      <c r="S880" s="22" t="s">
        <v>7344</v>
      </c>
      <c r="T880" s="22" t="s">
        <v>11676</v>
      </c>
      <c r="U880" s="21" t="s">
        <v>11677</v>
      </c>
      <c r="V880" s="21"/>
      <c r="W880" s="21"/>
      <c r="X880" s="21"/>
      <c r="Y880" s="21"/>
      <c r="Z880" s="22" t="s">
        <v>5270</v>
      </c>
      <c r="AA880" s="21"/>
      <c r="AB880" s="22" t="s">
        <v>5270</v>
      </c>
      <c r="AC880" s="21"/>
      <c r="AD880" s="22" t="s">
        <v>2448</v>
      </c>
      <c r="AE880" s="22" t="s">
        <v>4149</v>
      </c>
      <c r="AF880" s="22" t="s">
        <v>9050</v>
      </c>
      <c r="AG880" s="22" t="s">
        <v>8455</v>
      </c>
      <c r="AH880" s="22" t="s">
        <v>9812</v>
      </c>
      <c r="AI880" s="21"/>
      <c r="AJ880" s="21"/>
      <c r="AK880" s="22" t="s">
        <v>5376</v>
      </c>
      <c r="AL880" s="21"/>
      <c r="AM880" s="22" t="s">
        <v>3340</v>
      </c>
      <c r="AN880" s="22" t="s">
        <v>5028</v>
      </c>
      <c r="AO880" s="33" t="s">
        <v>13558</v>
      </c>
      <c r="AP880" s="21"/>
      <c r="AQ880" s="21"/>
      <c r="AR880" s="21"/>
      <c r="AS880" s="24" t="s">
        <v>3583</v>
      </c>
      <c r="AT880" s="21"/>
      <c r="AU880" s="21"/>
      <c r="AV880" s="6" t="s">
        <v>6127</v>
      </c>
    </row>
    <row r="881" spans="1:48" ht="52" x14ac:dyDescent="0.15">
      <c r="A881" s="21"/>
      <c r="B881" s="21"/>
      <c r="C881" s="21" t="s">
        <v>7339</v>
      </c>
      <c r="D881" s="22" t="s">
        <v>7889</v>
      </c>
      <c r="E881" s="22" t="s">
        <v>8139</v>
      </c>
      <c r="F881" s="22" t="s">
        <v>8600</v>
      </c>
      <c r="G881" s="22" t="s">
        <v>1096</v>
      </c>
      <c r="H881" s="21"/>
      <c r="I881" s="21"/>
      <c r="J881" s="21"/>
      <c r="K881" s="21"/>
      <c r="L881" s="21"/>
      <c r="M881" s="21"/>
      <c r="N881" s="21"/>
      <c r="O881" s="23" t="s">
        <v>6367</v>
      </c>
      <c r="P881" s="22" t="s">
        <v>2203</v>
      </c>
      <c r="Q881" s="21"/>
      <c r="R881" s="22" t="s">
        <v>7170</v>
      </c>
      <c r="S881" s="22" t="s">
        <v>7345</v>
      </c>
      <c r="T881" s="22" t="s">
        <v>11678</v>
      </c>
      <c r="U881" s="21" t="s">
        <v>11679</v>
      </c>
      <c r="V881" s="21"/>
      <c r="W881" s="21"/>
      <c r="X881" s="21"/>
      <c r="Y881" s="21"/>
      <c r="Z881" s="22" t="s">
        <v>5268</v>
      </c>
      <c r="AA881" s="21"/>
      <c r="AB881" s="22" t="s">
        <v>5268</v>
      </c>
      <c r="AC881" s="21"/>
      <c r="AD881" s="22" t="s">
        <v>2443</v>
      </c>
      <c r="AE881" s="22" t="s">
        <v>3889</v>
      </c>
      <c r="AF881" s="22" t="s">
        <v>9051</v>
      </c>
      <c r="AG881" s="22" t="s">
        <v>8139</v>
      </c>
      <c r="AH881" s="22" t="s">
        <v>8646</v>
      </c>
      <c r="AI881" s="21"/>
      <c r="AJ881" s="21"/>
      <c r="AK881" s="22" t="s">
        <v>3585</v>
      </c>
      <c r="AL881" s="21"/>
      <c r="AM881" s="22" t="s">
        <v>3341</v>
      </c>
      <c r="AN881" s="22" t="s">
        <v>5029</v>
      </c>
      <c r="AO881" s="33" t="s">
        <v>13559</v>
      </c>
      <c r="AP881" s="21"/>
      <c r="AQ881" s="21"/>
      <c r="AR881" s="21"/>
      <c r="AS881" s="24" t="s">
        <v>3583</v>
      </c>
      <c r="AT881" s="21"/>
      <c r="AU881" s="21"/>
      <c r="AV881" s="6" t="s">
        <v>6128</v>
      </c>
    </row>
    <row r="882" spans="1:48" ht="52" x14ac:dyDescent="0.15">
      <c r="A882" s="21"/>
      <c r="B882" s="21"/>
      <c r="C882" s="21" t="s">
        <v>7339</v>
      </c>
      <c r="D882" s="22" t="s">
        <v>7890</v>
      </c>
      <c r="E882" s="22" t="s">
        <v>8140</v>
      </c>
      <c r="F882" s="22" t="s">
        <v>8583</v>
      </c>
      <c r="G882" s="22" t="s">
        <v>1097</v>
      </c>
      <c r="H882" s="21"/>
      <c r="I882" s="21"/>
      <c r="J882" s="21"/>
      <c r="K882" s="21"/>
      <c r="L882" s="21"/>
      <c r="M882" s="21"/>
      <c r="N882" s="21"/>
      <c r="O882" s="23" t="s">
        <v>6367</v>
      </c>
      <c r="P882" s="22" t="s">
        <v>2204</v>
      </c>
      <c r="Q882" s="21"/>
      <c r="R882" s="22" t="s">
        <v>7171</v>
      </c>
      <c r="S882" s="22" t="s">
        <v>7344</v>
      </c>
      <c r="T882" s="22" t="s">
        <v>11680</v>
      </c>
      <c r="U882" s="21" t="s">
        <v>11343</v>
      </c>
      <c r="V882" s="21"/>
      <c r="W882" s="21"/>
      <c r="X882" s="21"/>
      <c r="Y882" s="21"/>
      <c r="Z882" s="22" t="s">
        <v>5264</v>
      </c>
      <c r="AA882" s="21"/>
      <c r="AB882" s="22" t="s">
        <v>5264</v>
      </c>
      <c r="AC882" s="21"/>
      <c r="AD882" s="22" t="s">
        <v>2441</v>
      </c>
      <c r="AE882" s="22" t="s">
        <v>3897</v>
      </c>
      <c r="AF882" s="22" t="s">
        <v>9052</v>
      </c>
      <c r="AG882" s="22" t="s">
        <v>8140</v>
      </c>
      <c r="AH882" s="22" t="s">
        <v>8312</v>
      </c>
      <c r="AI882" s="21"/>
      <c r="AJ882" s="21"/>
      <c r="AK882" s="22" t="s">
        <v>3585</v>
      </c>
      <c r="AL882" s="21"/>
      <c r="AM882" s="22" t="s">
        <v>3342</v>
      </c>
      <c r="AN882" s="22" t="s">
        <v>5030</v>
      </c>
      <c r="AO882" s="33" t="s">
        <v>13560</v>
      </c>
      <c r="AP882" s="21"/>
      <c r="AQ882" s="21"/>
      <c r="AR882" s="21"/>
      <c r="AS882" s="24" t="s">
        <v>3583</v>
      </c>
      <c r="AT882" s="21"/>
      <c r="AU882" s="21"/>
      <c r="AV882" s="6" t="s">
        <v>6129</v>
      </c>
    </row>
    <row r="883" spans="1:48" ht="72" x14ac:dyDescent="0.15">
      <c r="A883" s="21"/>
      <c r="B883" s="21"/>
      <c r="C883" s="21" t="s">
        <v>7339</v>
      </c>
      <c r="D883" s="22" t="s">
        <v>7619</v>
      </c>
      <c r="E883" s="22" t="s">
        <v>8141</v>
      </c>
      <c r="F883" s="22" t="s">
        <v>8601</v>
      </c>
      <c r="G883" s="22" t="s">
        <v>1098</v>
      </c>
      <c r="H883" s="21"/>
      <c r="I883" s="21"/>
      <c r="J883" s="21"/>
      <c r="K883" s="21"/>
      <c r="L883" s="21"/>
      <c r="M883" s="21"/>
      <c r="N883" s="21"/>
      <c r="O883" s="23" t="s">
        <v>6367</v>
      </c>
      <c r="P883" s="22" t="s">
        <v>2205</v>
      </c>
      <c r="Q883" s="21"/>
      <c r="R883" s="22" t="s">
        <v>7172</v>
      </c>
      <c r="S883" s="22" t="s">
        <v>7357</v>
      </c>
      <c r="T883" s="22" t="s">
        <v>11681</v>
      </c>
      <c r="U883" s="21" t="s">
        <v>11682</v>
      </c>
      <c r="V883" s="21"/>
      <c r="W883" s="21"/>
      <c r="X883" s="21"/>
      <c r="Y883" s="21"/>
      <c r="Z883" s="22" t="s">
        <v>5264</v>
      </c>
      <c r="AA883" s="21"/>
      <c r="AB883" s="22" t="s">
        <v>5264</v>
      </c>
      <c r="AC883" s="21"/>
      <c r="AD883" s="22" t="s">
        <v>2441</v>
      </c>
      <c r="AE883" s="22" t="s">
        <v>3872</v>
      </c>
      <c r="AF883" s="22" t="s">
        <v>7619</v>
      </c>
      <c r="AG883" s="22" t="s">
        <v>8141</v>
      </c>
      <c r="AH883" s="22" t="s">
        <v>9813</v>
      </c>
      <c r="AI883" s="21"/>
      <c r="AJ883" s="21"/>
      <c r="AK883" s="22" t="s">
        <v>3585</v>
      </c>
      <c r="AL883" s="21"/>
      <c r="AM883" s="22" t="s">
        <v>3343</v>
      </c>
      <c r="AN883" s="22" t="s">
        <v>5031</v>
      </c>
      <c r="AO883" s="33" t="s">
        <v>13561</v>
      </c>
      <c r="AP883" s="21"/>
      <c r="AQ883" s="21"/>
      <c r="AR883" s="21"/>
      <c r="AS883" s="24" t="s">
        <v>3583</v>
      </c>
      <c r="AT883" s="21"/>
      <c r="AU883" s="21"/>
      <c r="AV883" s="6" t="s">
        <v>6130</v>
      </c>
    </row>
    <row r="884" spans="1:48" ht="52" x14ac:dyDescent="0.15">
      <c r="A884" s="21"/>
      <c r="B884" s="21"/>
      <c r="C884" s="21" t="s">
        <v>7339</v>
      </c>
      <c r="D884" s="22" t="s">
        <v>7504</v>
      </c>
      <c r="E884" s="22" t="s">
        <v>8142</v>
      </c>
      <c r="F884" s="22" t="s">
        <v>8051</v>
      </c>
      <c r="G884" s="22" t="s">
        <v>1099</v>
      </c>
      <c r="H884" s="21"/>
      <c r="I884" s="21"/>
      <c r="J884" s="21"/>
      <c r="K884" s="21"/>
      <c r="L884" s="21"/>
      <c r="M884" s="21"/>
      <c r="N884" s="21"/>
      <c r="O884" s="23" t="s">
        <v>6367</v>
      </c>
      <c r="P884" s="22" t="s">
        <v>2206</v>
      </c>
      <c r="Q884" s="21"/>
      <c r="R884" s="22" t="s">
        <v>7173</v>
      </c>
      <c r="S884" s="22" t="s">
        <v>7344</v>
      </c>
      <c r="T884" s="22" t="s">
        <v>3817</v>
      </c>
      <c r="U884" s="21"/>
      <c r="V884" s="21"/>
      <c r="W884" s="21"/>
      <c r="X884" s="21"/>
      <c r="Y884" s="21"/>
      <c r="Z884" s="22" t="s">
        <v>5264</v>
      </c>
      <c r="AA884" s="21"/>
      <c r="AB884" s="22" t="s">
        <v>5264</v>
      </c>
      <c r="AC884" s="21"/>
      <c r="AD884" s="22" t="s">
        <v>2441</v>
      </c>
      <c r="AE884" s="22" t="s">
        <v>3873</v>
      </c>
      <c r="AF884" s="22" t="s">
        <v>7619</v>
      </c>
      <c r="AG884" s="22" t="s">
        <v>8142</v>
      </c>
      <c r="AH884" s="22" t="s">
        <v>8051</v>
      </c>
      <c r="AI884" s="21"/>
      <c r="AJ884" s="21"/>
      <c r="AK884" s="22" t="s">
        <v>3585</v>
      </c>
      <c r="AL884" s="21"/>
      <c r="AM884" s="22" t="s">
        <v>3344</v>
      </c>
      <c r="AN884" s="22" t="s">
        <v>5032</v>
      </c>
      <c r="AO884" s="33" t="s">
        <v>13562</v>
      </c>
      <c r="AP884" s="21"/>
      <c r="AQ884" s="21"/>
      <c r="AR884" s="21"/>
      <c r="AS884" s="24" t="s">
        <v>3583</v>
      </c>
      <c r="AT884" s="21"/>
      <c r="AU884" s="21"/>
      <c r="AV884" s="6" t="s">
        <v>6131</v>
      </c>
    </row>
    <row r="885" spans="1:48" ht="24" x14ac:dyDescent="0.15">
      <c r="A885" s="21"/>
      <c r="B885" s="21"/>
      <c r="C885" s="21" t="s">
        <v>7340</v>
      </c>
      <c r="D885" s="22" t="s">
        <v>1100</v>
      </c>
      <c r="E885" s="21"/>
      <c r="F885" s="21"/>
      <c r="G885" s="22" t="s">
        <v>1100</v>
      </c>
      <c r="H885" s="21"/>
      <c r="I885" s="21"/>
      <c r="J885" s="21"/>
      <c r="K885" s="21"/>
      <c r="L885" s="21"/>
      <c r="M885" s="21"/>
      <c r="N885" s="21"/>
      <c r="O885" s="23" t="s">
        <v>6367</v>
      </c>
      <c r="P885" s="22" t="s">
        <v>2207</v>
      </c>
      <c r="Q885" s="21"/>
      <c r="R885" s="22" t="s">
        <v>7174</v>
      </c>
      <c r="S885" s="22" t="s">
        <v>7344</v>
      </c>
      <c r="T885" s="22" t="s">
        <v>3818</v>
      </c>
      <c r="U885" s="21" t="s">
        <v>5378</v>
      </c>
      <c r="V885" s="21"/>
      <c r="W885" s="21"/>
      <c r="X885" s="21"/>
      <c r="Y885" s="21"/>
      <c r="Z885" s="22" t="s">
        <v>5264</v>
      </c>
      <c r="AA885" s="21"/>
      <c r="AB885" s="22" t="s">
        <v>5264</v>
      </c>
      <c r="AC885" s="21"/>
      <c r="AD885" s="22" t="s">
        <v>2441</v>
      </c>
      <c r="AE885" s="22" t="s">
        <v>3876</v>
      </c>
      <c r="AF885" s="22" t="s">
        <v>7504</v>
      </c>
      <c r="AG885" s="22" t="s">
        <v>9407</v>
      </c>
      <c r="AH885" s="22" t="s">
        <v>8292</v>
      </c>
      <c r="AI885" s="21"/>
      <c r="AJ885" s="21"/>
      <c r="AK885" s="22" t="s">
        <v>10293</v>
      </c>
      <c r="AL885" s="21"/>
      <c r="AM885" s="22" t="s">
        <v>3345</v>
      </c>
      <c r="AN885" s="22" t="s">
        <v>5033</v>
      </c>
      <c r="AO885" s="22" t="s">
        <v>231</v>
      </c>
      <c r="AP885" s="21"/>
      <c r="AQ885" s="21"/>
      <c r="AR885" s="21"/>
      <c r="AS885" s="24" t="s">
        <v>3581</v>
      </c>
      <c r="AT885" s="21"/>
      <c r="AU885" s="21"/>
      <c r="AV885" s="6" t="s">
        <v>6132</v>
      </c>
    </row>
    <row r="886" spans="1:48" ht="52" x14ac:dyDescent="0.15">
      <c r="A886" s="21"/>
      <c r="B886" s="21"/>
      <c r="C886" s="21" t="s">
        <v>7339</v>
      </c>
      <c r="D886" s="22" t="s">
        <v>7891</v>
      </c>
      <c r="E886" s="22" t="s">
        <v>8021</v>
      </c>
      <c r="F886" s="22" t="s">
        <v>8576</v>
      </c>
      <c r="G886" s="22" t="s">
        <v>1101</v>
      </c>
      <c r="H886" s="21"/>
      <c r="I886" s="21"/>
      <c r="J886" s="21"/>
      <c r="K886" s="21"/>
      <c r="L886" s="21"/>
      <c r="M886" s="21"/>
      <c r="N886" s="21"/>
      <c r="O886" s="23" t="s">
        <v>6367</v>
      </c>
      <c r="P886" s="22" t="s">
        <v>2208</v>
      </c>
      <c r="Q886" s="21"/>
      <c r="R886" s="22" t="s">
        <v>6390</v>
      </c>
      <c r="S886" s="22" t="s">
        <v>7344</v>
      </c>
      <c r="T886" s="22" t="s">
        <v>11683</v>
      </c>
      <c r="U886" s="21" t="s">
        <v>11684</v>
      </c>
      <c r="V886" s="21"/>
      <c r="W886" s="21"/>
      <c r="X886" s="21"/>
      <c r="Y886" s="21"/>
      <c r="Z886" s="22" t="s">
        <v>5269</v>
      </c>
      <c r="AA886" s="21"/>
      <c r="AB886" s="22" t="s">
        <v>5269</v>
      </c>
      <c r="AC886" s="21"/>
      <c r="AD886" s="22" t="s">
        <v>2441</v>
      </c>
      <c r="AE886" s="22" t="s">
        <v>3891</v>
      </c>
      <c r="AF886" s="22" t="s">
        <v>9053</v>
      </c>
      <c r="AG886" s="22" t="s">
        <v>8145</v>
      </c>
      <c r="AH886" s="22" t="s">
        <v>7381</v>
      </c>
      <c r="AI886" s="21"/>
      <c r="AJ886" s="21"/>
      <c r="AK886" s="22" t="s">
        <v>3585</v>
      </c>
      <c r="AL886" s="21"/>
      <c r="AM886" s="22" t="s">
        <v>3346</v>
      </c>
      <c r="AN886" s="22" t="s">
        <v>5034</v>
      </c>
      <c r="AO886" s="33" t="s">
        <v>13563</v>
      </c>
      <c r="AP886" s="21"/>
      <c r="AQ886" s="21"/>
      <c r="AR886" s="21"/>
      <c r="AS886" s="24" t="s">
        <v>3583</v>
      </c>
      <c r="AT886" s="21"/>
      <c r="AU886" s="21"/>
      <c r="AV886" s="6" t="s">
        <v>6133</v>
      </c>
    </row>
    <row r="887" spans="1:48" ht="84" x14ac:dyDescent="0.15">
      <c r="A887" s="21"/>
      <c r="B887" s="21"/>
      <c r="C887" s="21" t="s">
        <v>7339</v>
      </c>
      <c r="D887" s="22" t="s">
        <v>7892</v>
      </c>
      <c r="E887" s="22" t="s">
        <v>8074</v>
      </c>
      <c r="F887" s="22" t="s">
        <v>8602</v>
      </c>
      <c r="G887" s="22" t="s">
        <v>1102</v>
      </c>
      <c r="H887" s="21"/>
      <c r="I887" s="21"/>
      <c r="J887" s="21"/>
      <c r="K887" s="21"/>
      <c r="L887" s="21"/>
      <c r="M887" s="21"/>
      <c r="N887" s="21"/>
      <c r="O887" s="23" t="s">
        <v>6367</v>
      </c>
      <c r="P887" s="22" t="s">
        <v>2209</v>
      </c>
      <c r="Q887" s="21"/>
      <c r="R887" s="22" t="s">
        <v>7175</v>
      </c>
      <c r="S887" s="22" t="s">
        <v>7344</v>
      </c>
      <c r="T887" s="22" t="s">
        <v>11686</v>
      </c>
      <c r="U887" s="21" t="s">
        <v>11685</v>
      </c>
      <c r="V887" s="21" t="s">
        <v>11687</v>
      </c>
      <c r="W887" s="21"/>
      <c r="X887" s="21"/>
      <c r="Y887" s="21"/>
      <c r="Z887" s="22" t="s">
        <v>5264</v>
      </c>
      <c r="AA887" s="21"/>
      <c r="AB887" s="22" t="s">
        <v>5264</v>
      </c>
      <c r="AC887" s="21"/>
      <c r="AD887" s="22" t="s">
        <v>2441</v>
      </c>
      <c r="AE887" s="22" t="s">
        <v>3874</v>
      </c>
      <c r="AF887" s="22" t="s">
        <v>7892</v>
      </c>
      <c r="AG887" s="22" t="s">
        <v>8074</v>
      </c>
      <c r="AH887" s="22" t="s">
        <v>8074</v>
      </c>
      <c r="AI887" s="21"/>
      <c r="AJ887" s="21"/>
      <c r="AK887" s="22" t="s">
        <v>3585</v>
      </c>
      <c r="AL887" s="21"/>
      <c r="AM887" s="22" t="s">
        <v>3347</v>
      </c>
      <c r="AN887" s="22" t="s">
        <v>5035</v>
      </c>
      <c r="AO887" s="33" t="s">
        <v>13564</v>
      </c>
      <c r="AP887" s="21"/>
      <c r="AQ887" s="21"/>
      <c r="AR887" s="21"/>
      <c r="AS887" s="24" t="s">
        <v>3583</v>
      </c>
      <c r="AT887" s="21"/>
      <c r="AU887" s="21"/>
      <c r="AV887" s="6" t="s">
        <v>6134</v>
      </c>
    </row>
    <row r="888" spans="1:48" ht="52" x14ac:dyDescent="0.15">
      <c r="A888" s="21"/>
      <c r="B888" s="21"/>
      <c r="C888" s="21" t="s">
        <v>7340</v>
      </c>
      <c r="D888" s="22" t="s">
        <v>1103</v>
      </c>
      <c r="E888" s="21"/>
      <c r="F888" s="21"/>
      <c r="G888" s="22" t="s">
        <v>1103</v>
      </c>
      <c r="H888" s="21"/>
      <c r="I888" s="21"/>
      <c r="J888" s="21"/>
      <c r="K888" s="21"/>
      <c r="L888" s="21"/>
      <c r="M888" s="21"/>
      <c r="N888" s="21"/>
      <c r="O888" s="23" t="s">
        <v>6367</v>
      </c>
      <c r="P888" s="22" t="s">
        <v>2210</v>
      </c>
      <c r="Q888" s="21"/>
      <c r="R888" s="22" t="s">
        <v>7176</v>
      </c>
      <c r="S888" s="22" t="s">
        <v>7344</v>
      </c>
      <c r="T888" s="22" t="s">
        <v>11688</v>
      </c>
      <c r="U888" s="21" t="s">
        <v>11689</v>
      </c>
      <c r="V888" s="21"/>
      <c r="W888" s="21"/>
      <c r="X888" s="21"/>
      <c r="Y888" s="21"/>
      <c r="Z888" s="22" t="s">
        <v>5344</v>
      </c>
      <c r="AA888" s="21"/>
      <c r="AB888" s="22" t="s">
        <v>5344</v>
      </c>
      <c r="AC888" s="21"/>
      <c r="AD888" s="22" t="s">
        <v>2445</v>
      </c>
      <c r="AE888" s="22" t="s">
        <v>3877</v>
      </c>
      <c r="AF888" s="22" t="s">
        <v>9054</v>
      </c>
      <c r="AG888" s="22" t="s">
        <v>9289</v>
      </c>
      <c r="AH888" s="22" t="s">
        <v>9814</v>
      </c>
      <c r="AI888" s="21"/>
      <c r="AJ888" s="21"/>
      <c r="AK888" s="22" t="s">
        <v>10294</v>
      </c>
      <c r="AL888" s="21"/>
      <c r="AM888" s="22" t="s">
        <v>3348</v>
      </c>
      <c r="AN888" s="22" t="s">
        <v>5036</v>
      </c>
      <c r="AO888" s="33" t="s">
        <v>13565</v>
      </c>
      <c r="AP888" s="21"/>
      <c r="AQ888" s="21"/>
      <c r="AR888" s="21"/>
      <c r="AS888" s="24" t="s">
        <v>3583</v>
      </c>
      <c r="AT888" s="21"/>
      <c r="AU888" s="21"/>
      <c r="AV888" s="6" t="s">
        <v>6135</v>
      </c>
    </row>
    <row r="889" spans="1:48" ht="65" x14ac:dyDescent="0.15">
      <c r="A889" s="21"/>
      <c r="B889" s="21"/>
      <c r="C889" s="21" t="s">
        <v>7340</v>
      </c>
      <c r="D889" s="22" t="s">
        <v>1104</v>
      </c>
      <c r="E889" s="21"/>
      <c r="F889" s="21"/>
      <c r="G889" s="22" t="s">
        <v>1104</v>
      </c>
      <c r="H889" s="21"/>
      <c r="I889" s="21"/>
      <c r="J889" s="21"/>
      <c r="K889" s="21"/>
      <c r="L889" s="21"/>
      <c r="M889" s="21"/>
      <c r="N889" s="21"/>
      <c r="O889" s="23" t="s">
        <v>6367</v>
      </c>
      <c r="P889" s="22" t="s">
        <v>2211</v>
      </c>
      <c r="Q889" s="21"/>
      <c r="R889" s="22" t="s">
        <v>7177</v>
      </c>
      <c r="S889" s="22" t="s">
        <v>7345</v>
      </c>
      <c r="T889" s="22" t="s">
        <v>11690</v>
      </c>
      <c r="U889" s="21" t="s">
        <v>11691</v>
      </c>
      <c r="V889" s="21"/>
      <c r="W889" s="21"/>
      <c r="X889" s="21"/>
      <c r="Y889" s="21"/>
      <c r="Z889" s="22" t="s">
        <v>5278</v>
      </c>
      <c r="AA889" s="21"/>
      <c r="AB889" s="22" t="s">
        <v>5278</v>
      </c>
      <c r="AC889" s="21"/>
      <c r="AD889" s="22" t="s">
        <v>2449</v>
      </c>
      <c r="AE889" s="22" t="s">
        <v>4150</v>
      </c>
      <c r="AF889" s="22" t="s">
        <v>8787</v>
      </c>
      <c r="AG889" s="22" t="s">
        <v>9607</v>
      </c>
      <c r="AH889" s="22" t="s">
        <v>9815</v>
      </c>
      <c r="AI889" s="21"/>
      <c r="AJ889" s="21"/>
      <c r="AK889" s="22" t="s">
        <v>10295</v>
      </c>
      <c r="AL889" s="21"/>
      <c r="AM889" s="22" t="s">
        <v>3349</v>
      </c>
      <c r="AN889" s="22" t="s">
        <v>5037</v>
      </c>
      <c r="AO889" s="33" t="s">
        <v>13566</v>
      </c>
      <c r="AP889" s="21"/>
      <c r="AQ889" s="21"/>
      <c r="AR889" s="21"/>
      <c r="AS889" s="24" t="s">
        <v>3583</v>
      </c>
      <c r="AT889" s="21"/>
      <c r="AU889" s="21"/>
      <c r="AV889" s="6" t="s">
        <v>6136</v>
      </c>
    </row>
    <row r="890" spans="1:48" ht="39" x14ac:dyDescent="0.15">
      <c r="A890" s="21"/>
      <c r="B890" s="21"/>
      <c r="C890" s="21" t="s">
        <v>7340</v>
      </c>
      <c r="D890" s="22" t="s">
        <v>1105</v>
      </c>
      <c r="E890" s="21"/>
      <c r="F890" s="21"/>
      <c r="G890" s="22" t="s">
        <v>1105</v>
      </c>
      <c r="H890" s="21"/>
      <c r="I890" s="21"/>
      <c r="J890" s="21"/>
      <c r="K890" s="21"/>
      <c r="L890" s="21"/>
      <c r="M890" s="21"/>
      <c r="N890" s="21"/>
      <c r="O890" s="23" t="s">
        <v>6367</v>
      </c>
      <c r="P890" s="22" t="s">
        <v>2212</v>
      </c>
      <c r="Q890" s="21"/>
      <c r="R890" s="22" t="s">
        <v>7147</v>
      </c>
      <c r="S890" s="22" t="s">
        <v>7344</v>
      </c>
      <c r="T890" s="22" t="s">
        <v>11692</v>
      </c>
      <c r="U890" s="21" t="s">
        <v>11693</v>
      </c>
      <c r="V890" s="21"/>
      <c r="W890" s="21"/>
      <c r="X890" s="21"/>
      <c r="Y890" s="21"/>
      <c r="Z890" s="22" t="s">
        <v>5270</v>
      </c>
      <c r="AA890" s="21"/>
      <c r="AB890" s="22" t="s">
        <v>5270</v>
      </c>
      <c r="AC890" s="21"/>
      <c r="AD890" s="22" t="s">
        <v>2477</v>
      </c>
      <c r="AE890" s="22" t="s">
        <v>4151</v>
      </c>
      <c r="AF890" s="22" t="s">
        <v>7500</v>
      </c>
      <c r="AG890" s="22" t="s">
        <v>8011</v>
      </c>
      <c r="AH890" s="22" t="s">
        <v>8183</v>
      </c>
      <c r="AI890" s="21"/>
      <c r="AJ890" s="21"/>
      <c r="AK890" s="22" t="s">
        <v>10296</v>
      </c>
      <c r="AL890" s="21"/>
      <c r="AM890" s="22" t="s">
        <v>3350</v>
      </c>
      <c r="AN890" s="22" t="s">
        <v>5038</v>
      </c>
      <c r="AO890" s="33" t="s">
        <v>13567</v>
      </c>
      <c r="AP890" s="21"/>
      <c r="AQ890" s="21"/>
      <c r="AR890" s="21"/>
      <c r="AS890" s="24" t="s">
        <v>3583</v>
      </c>
      <c r="AT890" s="21"/>
      <c r="AU890" s="21"/>
      <c r="AV890" s="6" t="s">
        <v>6137</v>
      </c>
    </row>
    <row r="891" spans="1:48" ht="52" x14ac:dyDescent="0.15">
      <c r="A891" s="21"/>
      <c r="B891" s="21"/>
      <c r="C891" s="21" t="s">
        <v>7340</v>
      </c>
      <c r="D891" s="22" t="s">
        <v>1106</v>
      </c>
      <c r="E891" s="21"/>
      <c r="F891" s="21"/>
      <c r="G891" s="22" t="s">
        <v>1106</v>
      </c>
      <c r="H891" s="21"/>
      <c r="I891" s="21"/>
      <c r="J891" s="21"/>
      <c r="K891" s="21"/>
      <c r="L891" s="21"/>
      <c r="M891" s="21"/>
      <c r="N891" s="21"/>
      <c r="O891" s="23" t="s">
        <v>6367</v>
      </c>
      <c r="P891" s="22" t="s">
        <v>2213</v>
      </c>
      <c r="Q891" s="21"/>
      <c r="R891" s="22" t="s">
        <v>7178</v>
      </c>
      <c r="S891" s="22" t="s">
        <v>7345</v>
      </c>
      <c r="T891" s="22" t="s">
        <v>11695</v>
      </c>
      <c r="U891" s="21" t="s">
        <v>11694</v>
      </c>
      <c r="V891" s="21"/>
      <c r="W891" s="21"/>
      <c r="X891" s="21"/>
      <c r="Y891" s="21"/>
      <c r="Z891" s="22" t="s">
        <v>2485</v>
      </c>
      <c r="AA891" s="21"/>
      <c r="AB891" s="22" t="s">
        <v>2485</v>
      </c>
      <c r="AC891" s="21"/>
      <c r="AD891" s="22" t="s">
        <v>2445</v>
      </c>
      <c r="AE891" s="22" t="s">
        <v>4152</v>
      </c>
      <c r="AF891" s="22" t="s">
        <v>9055</v>
      </c>
      <c r="AG891" s="22" t="s">
        <v>9608</v>
      </c>
      <c r="AH891" s="22" t="s">
        <v>9816</v>
      </c>
      <c r="AI891" s="21"/>
      <c r="AJ891" s="21"/>
      <c r="AK891" s="22" t="s">
        <v>10297</v>
      </c>
      <c r="AL891" s="21"/>
      <c r="AM891" s="22" t="s">
        <v>3351</v>
      </c>
      <c r="AN891" s="22" t="s">
        <v>5038</v>
      </c>
      <c r="AO891" s="33" t="s">
        <v>13568</v>
      </c>
      <c r="AP891" s="21"/>
      <c r="AQ891" s="21"/>
      <c r="AR891" s="21"/>
      <c r="AS891" s="24" t="s">
        <v>3583</v>
      </c>
      <c r="AT891" s="21"/>
      <c r="AU891" s="21"/>
      <c r="AV891" s="6" t="s">
        <v>6138</v>
      </c>
    </row>
    <row r="892" spans="1:48" ht="65" x14ac:dyDescent="0.15">
      <c r="A892" s="21"/>
      <c r="B892" s="21"/>
      <c r="C892" s="21" t="s">
        <v>7340</v>
      </c>
      <c r="D892" s="22" t="s">
        <v>1107</v>
      </c>
      <c r="E892" s="21"/>
      <c r="F892" s="21"/>
      <c r="G892" s="22" t="s">
        <v>1107</v>
      </c>
      <c r="H892" s="21"/>
      <c r="I892" s="21"/>
      <c r="J892" s="21"/>
      <c r="K892" s="21"/>
      <c r="L892" s="21"/>
      <c r="M892" s="21"/>
      <c r="N892" s="21"/>
      <c r="O892" s="23" t="s">
        <v>6367</v>
      </c>
      <c r="P892" s="22" t="s">
        <v>2214</v>
      </c>
      <c r="Q892" s="21"/>
      <c r="R892" s="22" t="s">
        <v>7179</v>
      </c>
      <c r="S892" s="22" t="s">
        <v>7344</v>
      </c>
      <c r="T892" s="22" t="s">
        <v>11696</v>
      </c>
      <c r="U892" s="21" t="s">
        <v>11201</v>
      </c>
      <c r="V892" s="21"/>
      <c r="W892" s="21"/>
      <c r="X892" s="21"/>
      <c r="Y892" s="21"/>
      <c r="Z892" s="22" t="s">
        <v>5264</v>
      </c>
      <c r="AA892" s="21"/>
      <c r="AB892" s="22" t="s">
        <v>5264</v>
      </c>
      <c r="AC892" s="21"/>
      <c r="AD892" s="22" t="s">
        <v>2441</v>
      </c>
      <c r="AE892" s="22" t="s">
        <v>3879</v>
      </c>
      <c r="AF892" s="22" t="s">
        <v>9056</v>
      </c>
      <c r="AG892" s="22" t="s">
        <v>8257</v>
      </c>
      <c r="AH892" s="22" t="s">
        <v>8246</v>
      </c>
      <c r="AI892" s="21"/>
      <c r="AJ892" s="21"/>
      <c r="AK892" s="22" t="s">
        <v>10298</v>
      </c>
      <c r="AL892" s="21"/>
      <c r="AM892" s="22" t="s">
        <v>3352</v>
      </c>
      <c r="AN892" s="22" t="s">
        <v>5039</v>
      </c>
      <c r="AO892" s="33" t="s">
        <v>13569</v>
      </c>
      <c r="AP892" s="21"/>
      <c r="AQ892" s="21"/>
      <c r="AR892" s="21"/>
      <c r="AS892" s="24" t="s">
        <v>3583</v>
      </c>
      <c r="AT892" s="21"/>
      <c r="AU892" s="21"/>
      <c r="AV892" s="6" t="s">
        <v>6139</v>
      </c>
    </row>
    <row r="893" spans="1:48" ht="84" x14ac:dyDescent="0.15">
      <c r="A893" s="21"/>
      <c r="B893" s="21"/>
      <c r="C893" s="21" t="s">
        <v>7340</v>
      </c>
      <c r="D893" s="22" t="s">
        <v>1108</v>
      </c>
      <c r="E893" s="21"/>
      <c r="F893" s="21"/>
      <c r="G893" s="22" t="s">
        <v>1108</v>
      </c>
      <c r="H893" s="21"/>
      <c r="I893" s="21"/>
      <c r="J893" s="21"/>
      <c r="K893" s="21"/>
      <c r="L893" s="21"/>
      <c r="M893" s="21"/>
      <c r="N893" s="21"/>
      <c r="O893" s="23" t="s">
        <v>6367</v>
      </c>
      <c r="P893" s="22" t="s">
        <v>2215</v>
      </c>
      <c r="Q893" s="21"/>
      <c r="R893" s="22" t="s">
        <v>7180</v>
      </c>
      <c r="S893" s="22" t="s">
        <v>7345</v>
      </c>
      <c r="T893" s="22" t="s">
        <v>11697</v>
      </c>
      <c r="U893" s="21" t="s">
        <v>11698</v>
      </c>
      <c r="V893" s="21"/>
      <c r="W893" s="21"/>
      <c r="X893" s="21"/>
      <c r="Y893" s="21"/>
      <c r="Z893" s="22" t="s">
        <v>5270</v>
      </c>
      <c r="AA893" s="21"/>
      <c r="AB893" s="22" t="s">
        <v>5270</v>
      </c>
      <c r="AC893" s="21"/>
      <c r="AD893" s="22" t="s">
        <v>2455</v>
      </c>
      <c r="AE893" s="22" t="s">
        <v>4152</v>
      </c>
      <c r="AF893" s="22" t="s">
        <v>8761</v>
      </c>
      <c r="AG893" s="22" t="s">
        <v>8108</v>
      </c>
      <c r="AH893" s="22" t="s">
        <v>8460</v>
      </c>
      <c r="AI893" s="21"/>
      <c r="AJ893" s="21"/>
      <c r="AK893" s="22" t="s">
        <v>10299</v>
      </c>
      <c r="AL893" s="21"/>
      <c r="AM893" s="22" t="s">
        <v>3353</v>
      </c>
      <c r="AN893" s="22" t="s">
        <v>5038</v>
      </c>
      <c r="AO893" s="33" t="s">
        <v>13570</v>
      </c>
      <c r="AP893" s="21"/>
      <c r="AQ893" s="21"/>
      <c r="AR893" s="21"/>
      <c r="AS893" s="24" t="s">
        <v>3583</v>
      </c>
      <c r="AT893" s="21"/>
      <c r="AU893" s="21"/>
      <c r="AV893" s="6" t="s">
        <v>6140</v>
      </c>
    </row>
    <row r="894" spans="1:48" ht="52" x14ac:dyDescent="0.15">
      <c r="A894" s="21"/>
      <c r="B894" s="21"/>
      <c r="C894" s="21" t="s">
        <v>7340</v>
      </c>
      <c r="D894" s="22" t="s">
        <v>1109</v>
      </c>
      <c r="E894" s="21"/>
      <c r="F894" s="21"/>
      <c r="G894" s="22" t="s">
        <v>1109</v>
      </c>
      <c r="H894" s="21"/>
      <c r="I894" s="21"/>
      <c r="J894" s="21"/>
      <c r="K894" s="21"/>
      <c r="L894" s="21"/>
      <c r="M894" s="21"/>
      <c r="N894" s="21"/>
      <c r="O894" s="23" t="s">
        <v>6367</v>
      </c>
      <c r="P894" s="22" t="s">
        <v>2216</v>
      </c>
      <c r="Q894" s="21"/>
      <c r="R894" s="22" t="s">
        <v>7181</v>
      </c>
      <c r="S894" s="22" t="s">
        <v>7346</v>
      </c>
      <c r="T894" s="22" t="s">
        <v>3819</v>
      </c>
      <c r="U894" s="21" t="s">
        <v>5378</v>
      </c>
      <c r="V894" s="21"/>
      <c r="W894" s="21"/>
      <c r="X894" s="21"/>
      <c r="Y894" s="21"/>
      <c r="Z894" s="22" t="s">
        <v>5269</v>
      </c>
      <c r="AA894" s="21"/>
      <c r="AB894" s="22" t="s">
        <v>5269</v>
      </c>
      <c r="AC894" s="21"/>
      <c r="AD894" s="22" t="s">
        <v>2441</v>
      </c>
      <c r="AE894" s="22" t="s">
        <v>3891</v>
      </c>
      <c r="AF894" s="22" t="s">
        <v>9057</v>
      </c>
      <c r="AG894" s="22" t="s">
        <v>7382</v>
      </c>
      <c r="AH894" s="22" t="s">
        <v>7441</v>
      </c>
      <c r="AI894" s="21"/>
      <c r="AJ894" s="21"/>
      <c r="AK894" s="22" t="s">
        <v>10300</v>
      </c>
      <c r="AL894" s="21"/>
      <c r="AM894" s="22" t="s">
        <v>3354</v>
      </c>
      <c r="AN894" s="22" t="s">
        <v>5040</v>
      </c>
      <c r="AO894" s="33" t="s">
        <v>13571</v>
      </c>
      <c r="AP894" s="21"/>
      <c r="AQ894" s="21"/>
      <c r="AR894" s="21"/>
      <c r="AS894" s="24" t="s">
        <v>3583</v>
      </c>
      <c r="AT894" s="21"/>
      <c r="AU894" s="21"/>
      <c r="AV894" s="6" t="s">
        <v>6141</v>
      </c>
    </row>
    <row r="895" spans="1:48" ht="39" x14ac:dyDescent="0.15">
      <c r="A895" s="21"/>
      <c r="B895" s="21"/>
      <c r="C895" s="21" t="s">
        <v>7339</v>
      </c>
      <c r="D895" s="22" t="s">
        <v>7893</v>
      </c>
      <c r="E895" s="22" t="s">
        <v>8143</v>
      </c>
      <c r="F895" s="22" t="s">
        <v>7442</v>
      </c>
      <c r="G895" s="22" t="s">
        <v>1110</v>
      </c>
      <c r="H895" s="21"/>
      <c r="I895" s="21"/>
      <c r="J895" s="21"/>
      <c r="K895" s="21"/>
      <c r="L895" s="21"/>
      <c r="M895" s="21"/>
      <c r="N895" s="21"/>
      <c r="O895" s="23" t="s">
        <v>6367</v>
      </c>
      <c r="P895" s="22" t="s">
        <v>2217</v>
      </c>
      <c r="Q895" s="21"/>
      <c r="R895" s="22" t="s">
        <v>7182</v>
      </c>
      <c r="S895" s="22" t="s">
        <v>7344</v>
      </c>
      <c r="T895" s="22" t="s">
        <v>3679</v>
      </c>
      <c r="U895" s="21" t="s">
        <v>5378</v>
      </c>
      <c r="V895" s="21"/>
      <c r="W895" s="21"/>
      <c r="X895" s="21"/>
      <c r="Y895" s="21"/>
      <c r="Z895" s="22" t="s">
        <v>5264</v>
      </c>
      <c r="AA895" s="21"/>
      <c r="AB895" s="22" t="s">
        <v>5264</v>
      </c>
      <c r="AC895" s="21"/>
      <c r="AD895" s="22" t="s">
        <v>2441</v>
      </c>
      <c r="AE895" s="22" t="s">
        <v>3876</v>
      </c>
      <c r="AF895" s="22" t="s">
        <v>7462</v>
      </c>
      <c r="AG895" s="22" t="s">
        <v>9609</v>
      </c>
      <c r="AH895" s="22" t="s">
        <v>7436</v>
      </c>
      <c r="AI895" s="21"/>
      <c r="AJ895" s="21"/>
      <c r="AK895" s="22" t="s">
        <v>3585</v>
      </c>
      <c r="AL895" s="21"/>
      <c r="AM895" s="22" t="s">
        <v>3355</v>
      </c>
      <c r="AN895" s="22" t="s">
        <v>5041</v>
      </c>
      <c r="AO895" s="33" t="s">
        <v>13572</v>
      </c>
      <c r="AP895" s="21"/>
      <c r="AQ895" s="21"/>
      <c r="AR895" s="21"/>
      <c r="AS895" s="24" t="s">
        <v>3583</v>
      </c>
      <c r="AT895" s="21"/>
      <c r="AU895" s="21"/>
      <c r="AV895" s="6" t="s">
        <v>6142</v>
      </c>
    </row>
    <row r="896" spans="1:48" ht="84" x14ac:dyDescent="0.15">
      <c r="A896" s="21"/>
      <c r="B896" s="21"/>
      <c r="C896" s="21" t="s">
        <v>7340</v>
      </c>
      <c r="D896" s="22" t="s">
        <v>1111</v>
      </c>
      <c r="E896" s="21"/>
      <c r="F896" s="21"/>
      <c r="G896" s="22" t="s">
        <v>1111</v>
      </c>
      <c r="H896" s="21"/>
      <c r="I896" s="21"/>
      <c r="J896" s="21"/>
      <c r="K896" s="21"/>
      <c r="L896" s="21"/>
      <c r="M896" s="21"/>
      <c r="N896" s="21"/>
      <c r="O896" s="23" t="s">
        <v>6367</v>
      </c>
      <c r="P896" s="22" t="s">
        <v>2218</v>
      </c>
      <c r="Q896" s="21"/>
      <c r="R896" s="22" t="s">
        <v>7183</v>
      </c>
      <c r="S896" s="22" t="s">
        <v>7344</v>
      </c>
      <c r="T896" s="22" t="s">
        <v>11699</v>
      </c>
      <c r="U896" s="21" t="s">
        <v>11700</v>
      </c>
      <c r="V896" s="21"/>
      <c r="W896" s="21"/>
      <c r="X896" s="21"/>
      <c r="Y896" s="21"/>
      <c r="Z896" s="22" t="s">
        <v>5270</v>
      </c>
      <c r="AA896" s="21"/>
      <c r="AB896" s="22" t="s">
        <v>5270</v>
      </c>
      <c r="AC896" s="21"/>
      <c r="AD896" s="22" t="s">
        <v>2455</v>
      </c>
      <c r="AE896" s="22" t="s">
        <v>4153</v>
      </c>
      <c r="AF896" s="22" t="s">
        <v>7691</v>
      </c>
      <c r="AG896" s="22" t="s">
        <v>9610</v>
      </c>
      <c r="AH896" s="22" t="s">
        <v>8009</v>
      </c>
      <c r="AI896" s="21"/>
      <c r="AJ896" s="21"/>
      <c r="AK896" s="22" t="s">
        <v>10301</v>
      </c>
      <c r="AL896" s="21"/>
      <c r="AM896" s="22" t="s">
        <v>3356</v>
      </c>
      <c r="AN896" s="22" t="s">
        <v>5038</v>
      </c>
      <c r="AO896" s="33" t="s">
        <v>13573</v>
      </c>
      <c r="AP896" s="21"/>
      <c r="AQ896" s="21"/>
      <c r="AR896" s="21"/>
      <c r="AS896" s="24" t="s">
        <v>3583</v>
      </c>
      <c r="AT896" s="21"/>
      <c r="AU896" s="21"/>
      <c r="AV896" s="6" t="s">
        <v>6143</v>
      </c>
    </row>
    <row r="897" spans="1:48" ht="52" x14ac:dyDescent="0.15">
      <c r="A897" s="21"/>
      <c r="B897" s="21"/>
      <c r="C897" s="21" t="s">
        <v>7340</v>
      </c>
      <c r="D897" s="22" t="s">
        <v>1112</v>
      </c>
      <c r="E897" s="21"/>
      <c r="F897" s="21"/>
      <c r="G897" s="22" t="s">
        <v>1112</v>
      </c>
      <c r="H897" s="21"/>
      <c r="I897" s="21"/>
      <c r="J897" s="21"/>
      <c r="K897" s="21"/>
      <c r="L897" s="21"/>
      <c r="M897" s="21"/>
      <c r="N897" s="21"/>
      <c r="O897" s="23" t="s">
        <v>6367</v>
      </c>
      <c r="P897" s="22" t="s">
        <v>2219</v>
      </c>
      <c r="Q897" s="21"/>
      <c r="R897" s="22" t="s">
        <v>7184</v>
      </c>
      <c r="S897" s="22" t="s">
        <v>7345</v>
      </c>
      <c r="T897" s="22" t="s">
        <v>11701</v>
      </c>
      <c r="U897" s="21" t="s">
        <v>11698</v>
      </c>
      <c r="V897" s="21"/>
      <c r="W897" s="21"/>
      <c r="X897" s="21"/>
      <c r="Y897" s="21"/>
      <c r="Z897" s="22" t="s">
        <v>5270</v>
      </c>
      <c r="AA897" s="21"/>
      <c r="AB897" s="22" t="s">
        <v>5270</v>
      </c>
      <c r="AC897" s="21"/>
      <c r="AD897" s="22" t="s">
        <v>2455</v>
      </c>
      <c r="AE897" s="22" t="s">
        <v>4152</v>
      </c>
      <c r="AF897" s="22" t="s">
        <v>9058</v>
      </c>
      <c r="AG897" s="22" t="s">
        <v>9611</v>
      </c>
      <c r="AH897" s="22" t="s">
        <v>9263</v>
      </c>
      <c r="AI897" s="21"/>
      <c r="AJ897" s="21"/>
      <c r="AK897" s="22" t="s">
        <v>10302</v>
      </c>
      <c r="AL897" s="21"/>
      <c r="AM897" s="22" t="s">
        <v>3357</v>
      </c>
      <c r="AN897" s="22" t="s">
        <v>5038</v>
      </c>
      <c r="AO897" s="33" t="s">
        <v>13574</v>
      </c>
      <c r="AP897" s="21"/>
      <c r="AQ897" s="21"/>
      <c r="AR897" s="21"/>
      <c r="AS897" s="24" t="s">
        <v>3583</v>
      </c>
      <c r="AT897" s="21"/>
      <c r="AU897" s="21"/>
      <c r="AV897" s="6" t="s">
        <v>6144</v>
      </c>
    </row>
    <row r="898" spans="1:48" ht="96" x14ac:dyDescent="0.15">
      <c r="A898" s="21"/>
      <c r="B898" s="21"/>
      <c r="C898" s="21" t="s">
        <v>7340</v>
      </c>
      <c r="D898" s="22" t="s">
        <v>1113</v>
      </c>
      <c r="E898" s="21"/>
      <c r="F898" s="21"/>
      <c r="G898" s="22" t="s">
        <v>1113</v>
      </c>
      <c r="H898" s="21"/>
      <c r="I898" s="21"/>
      <c r="J898" s="21"/>
      <c r="K898" s="21"/>
      <c r="L898" s="21"/>
      <c r="M898" s="21"/>
      <c r="N898" s="21"/>
      <c r="O898" s="23" t="s">
        <v>6367</v>
      </c>
      <c r="P898" s="22" t="s">
        <v>2220</v>
      </c>
      <c r="Q898" s="21"/>
      <c r="R898" s="22" t="s">
        <v>7185</v>
      </c>
      <c r="S898" s="22" t="s">
        <v>7344</v>
      </c>
      <c r="T898" s="22" t="s">
        <v>3820</v>
      </c>
      <c r="U898" s="21"/>
      <c r="V898" s="21"/>
      <c r="W898" s="21"/>
      <c r="X898" s="21"/>
      <c r="Y898" s="21"/>
      <c r="Z898" s="22" t="s">
        <v>5314</v>
      </c>
      <c r="AA898" s="21"/>
      <c r="AB898" s="22" t="s">
        <v>5314</v>
      </c>
      <c r="AC898" s="21"/>
      <c r="AD898" s="22" t="s">
        <v>2455</v>
      </c>
      <c r="AE898" s="22" t="s">
        <v>4154</v>
      </c>
      <c r="AF898" s="22" t="s">
        <v>9059</v>
      </c>
      <c r="AG898" s="22" t="s">
        <v>9612</v>
      </c>
      <c r="AH898" s="22" t="s">
        <v>7944</v>
      </c>
      <c r="AI898" s="21"/>
      <c r="AJ898" s="21"/>
      <c r="AK898" s="22" t="s">
        <v>10303</v>
      </c>
      <c r="AL898" s="21"/>
      <c r="AM898" s="22" t="s">
        <v>3358</v>
      </c>
      <c r="AN898" s="22" t="s">
        <v>5038</v>
      </c>
      <c r="AO898" s="33" t="s">
        <v>13575</v>
      </c>
      <c r="AP898" s="21"/>
      <c r="AQ898" s="21"/>
      <c r="AR898" s="21"/>
      <c r="AS898" s="24" t="s">
        <v>3583</v>
      </c>
      <c r="AT898" s="21"/>
      <c r="AU898" s="21"/>
      <c r="AV898" s="6" t="s">
        <v>6145</v>
      </c>
    </row>
    <row r="899" spans="1:48" ht="52" x14ac:dyDescent="0.15">
      <c r="A899" s="21"/>
      <c r="B899" s="21"/>
      <c r="C899" s="21" t="s">
        <v>7339</v>
      </c>
      <c r="D899" s="22" t="s">
        <v>7894</v>
      </c>
      <c r="E899" s="22" t="s">
        <v>7420</v>
      </c>
      <c r="F899" s="22" t="s">
        <v>8603</v>
      </c>
      <c r="G899" s="22" t="s">
        <v>1114</v>
      </c>
      <c r="H899" s="21"/>
      <c r="I899" s="21"/>
      <c r="J899" s="21"/>
      <c r="K899" s="21"/>
      <c r="L899" s="21"/>
      <c r="M899" s="21"/>
      <c r="N899" s="21"/>
      <c r="O899" s="23" t="s">
        <v>6367</v>
      </c>
      <c r="P899" s="22" t="s">
        <v>2221</v>
      </c>
      <c r="Q899" s="21"/>
      <c r="R899" s="22" t="s">
        <v>7064</v>
      </c>
      <c r="S899" s="22" t="s">
        <v>7344</v>
      </c>
      <c r="T899" s="22" t="s">
        <v>11702</v>
      </c>
      <c r="U899" s="21" t="s">
        <v>11703</v>
      </c>
      <c r="V899" s="21"/>
      <c r="W899" s="21"/>
      <c r="X899" s="21"/>
      <c r="Y899" s="21"/>
      <c r="Z899" s="22" t="s">
        <v>5345</v>
      </c>
      <c r="AA899" s="21"/>
      <c r="AB899" s="22" t="s">
        <v>5345</v>
      </c>
      <c r="AC899" s="21"/>
      <c r="AD899" s="22" t="s">
        <v>2461</v>
      </c>
      <c r="AE899" s="22" t="s">
        <v>4155</v>
      </c>
      <c r="AF899" s="22" t="s">
        <v>9060</v>
      </c>
      <c r="AG899" s="22" t="s">
        <v>8059</v>
      </c>
      <c r="AH899" s="22" t="s">
        <v>8603</v>
      </c>
      <c r="AI899" s="21"/>
      <c r="AJ899" s="21"/>
      <c r="AK899" s="22" t="s">
        <v>3585</v>
      </c>
      <c r="AL899" s="21"/>
      <c r="AM899" s="22" t="s">
        <v>3359</v>
      </c>
      <c r="AN899" s="22" t="s">
        <v>5042</v>
      </c>
      <c r="AO899" s="33" t="s">
        <v>13576</v>
      </c>
      <c r="AP899" s="21"/>
      <c r="AQ899" s="21"/>
      <c r="AR899" s="21"/>
      <c r="AS899" s="24" t="s">
        <v>3583</v>
      </c>
      <c r="AT899" s="21"/>
      <c r="AU899" s="21"/>
      <c r="AV899" s="6" t="s">
        <v>6146</v>
      </c>
    </row>
    <row r="900" spans="1:48" ht="52" x14ac:dyDescent="0.15">
      <c r="A900" s="21"/>
      <c r="B900" s="21"/>
      <c r="C900" s="21" t="s">
        <v>7339</v>
      </c>
      <c r="D900" s="22" t="s">
        <v>7895</v>
      </c>
      <c r="E900" s="22" t="s">
        <v>7441</v>
      </c>
      <c r="F900" s="22" t="s">
        <v>8604</v>
      </c>
      <c r="G900" s="22" t="s">
        <v>1115</v>
      </c>
      <c r="H900" s="21"/>
      <c r="I900" s="21"/>
      <c r="J900" s="21"/>
      <c r="K900" s="21"/>
      <c r="L900" s="21"/>
      <c r="M900" s="21"/>
      <c r="N900" s="21"/>
      <c r="O900" s="23" t="s">
        <v>6367</v>
      </c>
      <c r="P900" s="22" t="s">
        <v>2222</v>
      </c>
      <c r="Q900" s="21"/>
      <c r="R900" s="22" t="s">
        <v>6713</v>
      </c>
      <c r="S900" s="22" t="s">
        <v>7344</v>
      </c>
      <c r="T900" s="22" t="s">
        <v>3821</v>
      </c>
      <c r="U900" s="21" t="s">
        <v>5378</v>
      </c>
      <c r="V900" s="21"/>
      <c r="W900" s="21"/>
      <c r="X900" s="21"/>
      <c r="Y900" s="21"/>
      <c r="Z900" s="22" t="s">
        <v>5264</v>
      </c>
      <c r="AA900" s="21"/>
      <c r="AB900" s="22" t="s">
        <v>5264</v>
      </c>
      <c r="AC900" s="21"/>
      <c r="AD900" s="22" t="s">
        <v>2441</v>
      </c>
      <c r="AE900" s="22" t="s">
        <v>3872</v>
      </c>
      <c r="AF900" s="22" t="s">
        <v>9061</v>
      </c>
      <c r="AG900" s="22" t="s">
        <v>9613</v>
      </c>
      <c r="AH900" s="22" t="s">
        <v>8604</v>
      </c>
      <c r="AI900" s="21"/>
      <c r="AJ900" s="21"/>
      <c r="AK900" s="22" t="s">
        <v>3585</v>
      </c>
      <c r="AL900" s="21"/>
      <c r="AM900" s="22" t="s">
        <v>3360</v>
      </c>
      <c r="AN900" s="22" t="s">
        <v>5043</v>
      </c>
      <c r="AO900" s="33" t="s">
        <v>13577</v>
      </c>
      <c r="AP900" s="21"/>
      <c r="AQ900" s="21"/>
      <c r="AR900" s="21"/>
      <c r="AS900" s="24" t="s">
        <v>3583</v>
      </c>
      <c r="AT900" s="21"/>
      <c r="AU900" s="21"/>
      <c r="AV900" s="6" t="s">
        <v>6147</v>
      </c>
    </row>
    <row r="901" spans="1:48" ht="96" x14ac:dyDescent="0.15">
      <c r="A901" s="21"/>
      <c r="B901" s="21"/>
      <c r="C901" s="21" t="s">
        <v>7340</v>
      </c>
      <c r="D901" s="22" t="s">
        <v>1116</v>
      </c>
      <c r="E901" s="21"/>
      <c r="F901" s="21"/>
      <c r="G901" s="22" t="s">
        <v>1116</v>
      </c>
      <c r="H901" s="21"/>
      <c r="I901" s="21"/>
      <c r="J901" s="21"/>
      <c r="K901" s="21"/>
      <c r="L901" s="21"/>
      <c r="M901" s="21"/>
      <c r="N901" s="21"/>
      <c r="O901" s="23" t="s">
        <v>6367</v>
      </c>
      <c r="P901" s="22" t="s">
        <v>2223</v>
      </c>
      <c r="Q901" s="21"/>
      <c r="R901" s="22" t="s">
        <v>7186</v>
      </c>
      <c r="S901" s="22" t="s">
        <v>7344</v>
      </c>
      <c r="T901" s="22" t="s">
        <v>11704</v>
      </c>
      <c r="U901" s="21" t="s">
        <v>11705</v>
      </c>
      <c r="V901" s="21"/>
      <c r="W901" s="21"/>
      <c r="X901" s="21"/>
      <c r="Y901" s="21"/>
      <c r="Z901" s="22" t="s">
        <v>5346</v>
      </c>
      <c r="AA901" s="21"/>
      <c r="AB901" s="22" t="s">
        <v>5346</v>
      </c>
      <c r="AC901" s="21"/>
      <c r="AD901" s="22" t="s">
        <v>2478</v>
      </c>
      <c r="AE901" s="22" t="s">
        <v>4156</v>
      </c>
      <c r="AF901" s="22" t="s">
        <v>8683</v>
      </c>
      <c r="AG901" s="22" t="s">
        <v>9614</v>
      </c>
      <c r="AH901" s="22" t="s">
        <v>7408</v>
      </c>
      <c r="AI901" s="21"/>
      <c r="AJ901" s="21"/>
      <c r="AK901" s="22" t="s">
        <v>10304</v>
      </c>
      <c r="AL901" s="21"/>
      <c r="AM901" s="22" t="s">
        <v>3361</v>
      </c>
      <c r="AN901" s="22" t="s">
        <v>5044</v>
      </c>
      <c r="AO901" s="33" t="s">
        <v>13578</v>
      </c>
      <c r="AP901" s="21"/>
      <c r="AQ901" s="21"/>
      <c r="AR901" s="21"/>
      <c r="AS901" s="24" t="s">
        <v>3583</v>
      </c>
      <c r="AT901" s="21"/>
      <c r="AU901" s="21"/>
      <c r="AV901" s="6" t="s">
        <v>6148</v>
      </c>
    </row>
    <row r="902" spans="1:48" ht="96" x14ac:dyDescent="0.15">
      <c r="A902" s="21"/>
      <c r="B902" s="21"/>
      <c r="C902" s="21" t="s">
        <v>7339</v>
      </c>
      <c r="D902" s="22" t="s">
        <v>7896</v>
      </c>
      <c r="E902" s="22" t="s">
        <v>8144</v>
      </c>
      <c r="F902" s="22" t="s">
        <v>7441</v>
      </c>
      <c r="G902" s="22" t="s">
        <v>1117</v>
      </c>
      <c r="H902" s="21"/>
      <c r="I902" s="21"/>
      <c r="J902" s="21"/>
      <c r="K902" s="21"/>
      <c r="L902" s="21"/>
      <c r="M902" s="21"/>
      <c r="N902" s="21"/>
      <c r="O902" s="23" t="s">
        <v>6367</v>
      </c>
      <c r="P902" s="22" t="s">
        <v>2224</v>
      </c>
      <c r="Q902" s="21"/>
      <c r="R902" s="22" t="s">
        <v>7187</v>
      </c>
      <c r="S902" s="22" t="s">
        <v>7346</v>
      </c>
      <c r="T902" s="22" t="s">
        <v>11706</v>
      </c>
      <c r="U902" s="21" t="s">
        <v>11707</v>
      </c>
      <c r="V902" s="21"/>
      <c r="W902" s="21"/>
      <c r="X902" s="21"/>
      <c r="Y902" s="21"/>
      <c r="Z902" s="22" t="s">
        <v>5264</v>
      </c>
      <c r="AA902" s="21"/>
      <c r="AB902" s="22" t="s">
        <v>5264</v>
      </c>
      <c r="AC902" s="21"/>
      <c r="AD902" s="22" t="s">
        <v>2441</v>
      </c>
      <c r="AE902" s="22" t="s">
        <v>3872</v>
      </c>
      <c r="AF902" s="22" t="s">
        <v>7896</v>
      </c>
      <c r="AG902" s="22" t="s">
        <v>8542</v>
      </c>
      <c r="AH902" s="22" t="s">
        <v>7441</v>
      </c>
      <c r="AI902" s="21"/>
      <c r="AJ902" s="21"/>
      <c r="AK902" s="22" t="s">
        <v>3585</v>
      </c>
      <c r="AL902" s="21"/>
      <c r="AM902" s="22" t="s">
        <v>3362</v>
      </c>
      <c r="AN902" s="22" t="s">
        <v>5045</v>
      </c>
      <c r="AO902" s="33" t="s">
        <v>13579</v>
      </c>
      <c r="AP902" s="21"/>
      <c r="AQ902" s="21"/>
      <c r="AR902" s="21"/>
      <c r="AS902" s="24" t="s">
        <v>3583</v>
      </c>
      <c r="AT902" s="21"/>
      <c r="AU902" s="21"/>
      <c r="AV902" s="6" t="s">
        <v>6149</v>
      </c>
    </row>
    <row r="903" spans="1:48" ht="72" x14ac:dyDescent="0.15">
      <c r="A903" s="21"/>
      <c r="B903" s="21"/>
      <c r="C903" s="21" t="s">
        <v>7339</v>
      </c>
      <c r="D903" s="22" t="s">
        <v>7784</v>
      </c>
      <c r="E903" s="22" t="s">
        <v>8145</v>
      </c>
      <c r="F903" s="22" t="s">
        <v>8605</v>
      </c>
      <c r="G903" s="22" t="s">
        <v>1118</v>
      </c>
      <c r="H903" s="21"/>
      <c r="I903" s="21"/>
      <c r="J903" s="21"/>
      <c r="K903" s="21"/>
      <c r="L903" s="21"/>
      <c r="M903" s="21"/>
      <c r="N903" s="21"/>
      <c r="O903" s="23" t="s">
        <v>6367</v>
      </c>
      <c r="P903" s="22" t="s">
        <v>2225</v>
      </c>
      <c r="Q903" s="21"/>
      <c r="R903" s="22" t="s">
        <v>7188</v>
      </c>
      <c r="S903" s="22" t="s">
        <v>7344</v>
      </c>
      <c r="T903" s="22" t="s">
        <v>11708</v>
      </c>
      <c r="U903" s="21" t="s">
        <v>11028</v>
      </c>
      <c r="V903" s="21"/>
      <c r="W903" s="21"/>
      <c r="X903" s="21"/>
      <c r="Y903" s="21"/>
      <c r="Z903" s="22" t="s">
        <v>5346</v>
      </c>
      <c r="AA903" s="21"/>
      <c r="AB903" s="22" t="s">
        <v>5346</v>
      </c>
      <c r="AC903" s="21"/>
      <c r="AD903" s="22" t="s">
        <v>2478</v>
      </c>
      <c r="AE903" s="22" t="s">
        <v>4157</v>
      </c>
      <c r="AF903" s="22" t="s">
        <v>7784</v>
      </c>
      <c r="AG903" s="22" t="s">
        <v>8145</v>
      </c>
      <c r="AH903" s="22" t="s">
        <v>8605</v>
      </c>
      <c r="AI903" s="21"/>
      <c r="AJ903" s="21"/>
      <c r="AK903" s="22" t="s">
        <v>3585</v>
      </c>
      <c r="AL903" s="21"/>
      <c r="AM903" s="22" t="s">
        <v>3363</v>
      </c>
      <c r="AN903" s="22" t="s">
        <v>5046</v>
      </c>
      <c r="AO903" s="33" t="s">
        <v>13580</v>
      </c>
      <c r="AP903" s="21"/>
      <c r="AQ903" s="21"/>
      <c r="AR903" s="21"/>
      <c r="AS903" s="24" t="s">
        <v>3583</v>
      </c>
      <c r="AT903" s="21"/>
      <c r="AU903" s="21"/>
      <c r="AV903" s="6" t="s">
        <v>6150</v>
      </c>
    </row>
    <row r="904" spans="1:48" ht="52" x14ac:dyDescent="0.15">
      <c r="A904" s="21"/>
      <c r="B904" s="21"/>
      <c r="C904" s="21" t="s">
        <v>7339</v>
      </c>
      <c r="D904" s="22" t="s">
        <v>7897</v>
      </c>
      <c r="E904" s="22" t="s">
        <v>8146</v>
      </c>
      <c r="F904" s="22" t="s">
        <v>8606</v>
      </c>
      <c r="G904" s="22" t="s">
        <v>1119</v>
      </c>
      <c r="H904" s="21"/>
      <c r="I904" s="21"/>
      <c r="J904" s="21"/>
      <c r="K904" s="21"/>
      <c r="L904" s="21"/>
      <c r="M904" s="21"/>
      <c r="N904" s="21"/>
      <c r="O904" s="23" t="s">
        <v>6367</v>
      </c>
      <c r="P904" s="22" t="s">
        <v>2226</v>
      </c>
      <c r="Q904" s="21"/>
      <c r="R904" s="22" t="s">
        <v>6745</v>
      </c>
      <c r="S904" s="22" t="s">
        <v>7344</v>
      </c>
      <c r="T904" s="22" t="s">
        <v>11709</v>
      </c>
      <c r="U904" s="21" t="s">
        <v>11710</v>
      </c>
      <c r="V904" s="21"/>
      <c r="W904" s="21"/>
      <c r="X904" s="21"/>
      <c r="Y904" s="21"/>
      <c r="Z904" s="22" t="s">
        <v>5264</v>
      </c>
      <c r="AA904" s="21"/>
      <c r="AB904" s="22" t="s">
        <v>5264</v>
      </c>
      <c r="AC904" s="21"/>
      <c r="AD904" s="22" t="s">
        <v>2441</v>
      </c>
      <c r="AE904" s="22" t="s">
        <v>3874</v>
      </c>
      <c r="AF904" s="22" t="s">
        <v>7897</v>
      </c>
      <c r="AG904" s="22" t="s">
        <v>8412</v>
      </c>
      <c r="AH904" s="22" t="s">
        <v>8606</v>
      </c>
      <c r="AI904" s="21"/>
      <c r="AJ904" s="21"/>
      <c r="AK904" s="22" t="s">
        <v>3585</v>
      </c>
      <c r="AL904" s="21"/>
      <c r="AM904" s="22" t="s">
        <v>3364</v>
      </c>
      <c r="AN904" s="22" t="s">
        <v>5047</v>
      </c>
      <c r="AO904" s="33" t="s">
        <v>13581</v>
      </c>
      <c r="AP904" s="21"/>
      <c r="AQ904" s="21"/>
      <c r="AR904" s="21"/>
      <c r="AS904" s="24" t="s">
        <v>3583</v>
      </c>
      <c r="AT904" s="21"/>
      <c r="AU904" s="21"/>
      <c r="AV904" s="6" t="s">
        <v>6151</v>
      </c>
    </row>
    <row r="905" spans="1:48" ht="52" x14ac:dyDescent="0.15">
      <c r="A905" s="21"/>
      <c r="B905" s="21"/>
      <c r="C905" s="21" t="s">
        <v>7339</v>
      </c>
      <c r="D905" s="22" t="s">
        <v>7898</v>
      </c>
      <c r="E905" s="22" t="s">
        <v>8147</v>
      </c>
      <c r="F905" s="22" t="s">
        <v>8312</v>
      </c>
      <c r="G905" s="22" t="s">
        <v>1120</v>
      </c>
      <c r="H905" s="21"/>
      <c r="I905" s="21"/>
      <c r="J905" s="21"/>
      <c r="K905" s="21"/>
      <c r="L905" s="21"/>
      <c r="M905" s="21"/>
      <c r="N905" s="21"/>
      <c r="O905" s="23" t="s">
        <v>6367</v>
      </c>
      <c r="P905" s="22" t="s">
        <v>2227</v>
      </c>
      <c r="Q905" s="21"/>
      <c r="R905" s="22" t="s">
        <v>7189</v>
      </c>
      <c r="S905" s="22" t="s">
        <v>7344</v>
      </c>
      <c r="T905" s="22" t="s">
        <v>11711</v>
      </c>
      <c r="U905" s="21" t="s">
        <v>11712</v>
      </c>
      <c r="V905" s="21"/>
      <c r="W905" s="21"/>
      <c r="X905" s="21"/>
      <c r="Y905" s="21"/>
      <c r="Z905" s="22" t="s">
        <v>5264</v>
      </c>
      <c r="AA905" s="21"/>
      <c r="AB905" s="22" t="s">
        <v>5264</v>
      </c>
      <c r="AC905" s="21"/>
      <c r="AD905" s="22" t="s">
        <v>2441</v>
      </c>
      <c r="AE905" s="22" t="s">
        <v>3878</v>
      </c>
      <c r="AF905" s="22" t="s">
        <v>7898</v>
      </c>
      <c r="AG905" s="22" t="s">
        <v>8147</v>
      </c>
      <c r="AH905" s="22" t="s">
        <v>8312</v>
      </c>
      <c r="AI905" s="21"/>
      <c r="AJ905" s="21"/>
      <c r="AK905" s="22" t="s">
        <v>3585</v>
      </c>
      <c r="AL905" s="21"/>
      <c r="AM905" s="22" t="s">
        <v>3365</v>
      </c>
      <c r="AN905" s="22" t="s">
        <v>5048</v>
      </c>
      <c r="AO905" s="33" t="s">
        <v>13582</v>
      </c>
      <c r="AP905" s="21"/>
      <c r="AQ905" s="21"/>
      <c r="AR905" s="21"/>
      <c r="AS905" s="24" t="s">
        <v>3583</v>
      </c>
      <c r="AT905" s="21"/>
      <c r="AU905" s="21"/>
      <c r="AV905" s="6" t="s">
        <v>6152</v>
      </c>
    </row>
    <row r="906" spans="1:48" ht="52" x14ac:dyDescent="0.15">
      <c r="A906" s="21"/>
      <c r="B906" s="21"/>
      <c r="C906" s="21" t="s">
        <v>7340</v>
      </c>
      <c r="D906" s="22" t="s">
        <v>1121</v>
      </c>
      <c r="E906" s="21"/>
      <c r="F906" s="21"/>
      <c r="G906" s="22" t="s">
        <v>1121</v>
      </c>
      <c r="H906" s="21"/>
      <c r="I906" s="21"/>
      <c r="J906" s="21"/>
      <c r="K906" s="21"/>
      <c r="L906" s="21"/>
      <c r="M906" s="21"/>
      <c r="N906" s="21"/>
      <c r="O906" s="23" t="s">
        <v>6367</v>
      </c>
      <c r="P906" s="22" t="s">
        <v>2228</v>
      </c>
      <c r="Q906" s="21"/>
      <c r="R906" s="22" t="s">
        <v>7190</v>
      </c>
      <c r="S906" s="22" t="s">
        <v>7354</v>
      </c>
      <c r="T906" s="22" t="s">
        <v>3822</v>
      </c>
      <c r="U906" s="21"/>
      <c r="V906" s="21"/>
      <c r="W906" s="21"/>
      <c r="X906" s="21"/>
      <c r="Y906" s="21"/>
      <c r="Z906" s="22" t="s">
        <v>5265</v>
      </c>
      <c r="AA906" s="21"/>
      <c r="AB906" s="22" t="s">
        <v>5265</v>
      </c>
      <c r="AC906" s="21"/>
      <c r="AD906" s="22" t="s">
        <v>2441</v>
      </c>
      <c r="AE906" s="22" t="s">
        <v>4026</v>
      </c>
      <c r="AF906" s="22" t="s">
        <v>8662</v>
      </c>
      <c r="AG906" s="22" t="s">
        <v>9615</v>
      </c>
      <c r="AH906" s="22" t="s">
        <v>7399</v>
      </c>
      <c r="AI906" s="21"/>
      <c r="AJ906" s="21"/>
      <c r="AK906" s="22" t="s">
        <v>10305</v>
      </c>
      <c r="AL906" s="21"/>
      <c r="AM906" s="22" t="s">
        <v>3366</v>
      </c>
      <c r="AN906" s="22" t="s">
        <v>5049</v>
      </c>
      <c r="AO906" s="33" t="s">
        <v>13583</v>
      </c>
      <c r="AP906" s="21"/>
      <c r="AQ906" s="21"/>
      <c r="AR906" s="21"/>
      <c r="AS906" s="24" t="s">
        <v>3583</v>
      </c>
      <c r="AT906" s="21"/>
      <c r="AU906" s="21"/>
      <c r="AV906" s="6" t="s">
        <v>6153</v>
      </c>
    </row>
    <row r="907" spans="1:48" ht="52" x14ac:dyDescent="0.15">
      <c r="A907" s="21"/>
      <c r="B907" s="21"/>
      <c r="C907" s="21" t="s">
        <v>7339</v>
      </c>
      <c r="D907" s="22" t="s">
        <v>7564</v>
      </c>
      <c r="E907" s="22" t="s">
        <v>8148</v>
      </c>
      <c r="F907" s="22" t="s">
        <v>8607</v>
      </c>
      <c r="G907" s="22" t="s">
        <v>1122</v>
      </c>
      <c r="H907" s="21"/>
      <c r="I907" s="21"/>
      <c r="J907" s="21"/>
      <c r="K907" s="21"/>
      <c r="L907" s="21"/>
      <c r="M907" s="21"/>
      <c r="N907" s="21"/>
      <c r="O907" s="23" t="s">
        <v>6367</v>
      </c>
      <c r="P907" s="22" t="s">
        <v>2229</v>
      </c>
      <c r="Q907" s="21"/>
      <c r="R907" s="22" t="s">
        <v>7191</v>
      </c>
      <c r="S907" s="22" t="s">
        <v>7346</v>
      </c>
      <c r="T907" s="22" t="s">
        <v>3823</v>
      </c>
      <c r="U907" s="21" t="s">
        <v>5378</v>
      </c>
      <c r="V907" s="21"/>
      <c r="W907" s="21"/>
      <c r="X907" s="21"/>
      <c r="Y907" s="21"/>
      <c r="Z907" s="22" t="s">
        <v>5264</v>
      </c>
      <c r="AA907" s="21"/>
      <c r="AB907" s="22" t="s">
        <v>5264</v>
      </c>
      <c r="AC907" s="21"/>
      <c r="AD907" s="22" t="s">
        <v>2441</v>
      </c>
      <c r="AE907" s="22" t="s">
        <v>3873</v>
      </c>
      <c r="AF907" s="22" t="s">
        <v>7564</v>
      </c>
      <c r="AG907" s="22" t="s">
        <v>8148</v>
      </c>
      <c r="AH907" s="22" t="s">
        <v>8607</v>
      </c>
      <c r="AI907" s="21"/>
      <c r="AJ907" s="21"/>
      <c r="AK907" s="22" t="s">
        <v>3585</v>
      </c>
      <c r="AL907" s="21"/>
      <c r="AM907" s="22" t="s">
        <v>3367</v>
      </c>
      <c r="AN907" s="22" t="s">
        <v>5050</v>
      </c>
      <c r="AO907" s="33" t="s">
        <v>13584</v>
      </c>
      <c r="AP907" s="21"/>
      <c r="AQ907" s="21"/>
      <c r="AR907" s="21"/>
      <c r="AS907" s="24" t="s">
        <v>3583</v>
      </c>
      <c r="AT907" s="21"/>
      <c r="AU907" s="21"/>
      <c r="AV907" s="6" t="s">
        <v>6154</v>
      </c>
    </row>
    <row r="908" spans="1:48" ht="39" x14ac:dyDescent="0.15">
      <c r="A908" s="21"/>
      <c r="B908" s="21"/>
      <c r="C908" s="21" t="s">
        <v>7340</v>
      </c>
      <c r="D908" s="22" t="s">
        <v>1123</v>
      </c>
      <c r="E908" s="21"/>
      <c r="F908" s="21"/>
      <c r="G908" s="22" t="s">
        <v>1123</v>
      </c>
      <c r="H908" s="21"/>
      <c r="I908" s="21"/>
      <c r="J908" s="21"/>
      <c r="K908" s="21"/>
      <c r="L908" s="21"/>
      <c r="M908" s="21"/>
      <c r="N908" s="21"/>
      <c r="O908" s="23" t="s">
        <v>6367</v>
      </c>
      <c r="P908" s="22" t="s">
        <v>2230</v>
      </c>
      <c r="Q908" s="21"/>
      <c r="R908" s="22" t="s">
        <v>7192</v>
      </c>
      <c r="S908" s="22" t="s">
        <v>7344</v>
      </c>
      <c r="T908" s="22" t="s">
        <v>3824</v>
      </c>
      <c r="U908" s="21" t="s">
        <v>5378</v>
      </c>
      <c r="V908" s="21"/>
      <c r="W908" s="21"/>
      <c r="X908" s="21"/>
      <c r="Y908" s="21"/>
      <c r="Z908" s="22" t="s">
        <v>5264</v>
      </c>
      <c r="AA908" s="21"/>
      <c r="AB908" s="22" t="s">
        <v>5264</v>
      </c>
      <c r="AC908" s="21"/>
      <c r="AD908" s="22" t="s">
        <v>2441</v>
      </c>
      <c r="AE908" s="22" t="s">
        <v>3882</v>
      </c>
      <c r="AF908" s="22" t="s">
        <v>9062</v>
      </c>
      <c r="AG908" s="22" t="s">
        <v>8372</v>
      </c>
      <c r="AH908" s="22" t="s">
        <v>9798</v>
      </c>
      <c r="AI908" s="21"/>
      <c r="AJ908" s="21"/>
      <c r="AK908" s="22" t="s">
        <v>10306</v>
      </c>
      <c r="AL908" s="21"/>
      <c r="AM908" s="22" t="s">
        <v>3368</v>
      </c>
      <c r="AN908" s="22" t="s">
        <v>5051</v>
      </c>
      <c r="AO908" s="33" t="s">
        <v>13585</v>
      </c>
      <c r="AP908" s="21"/>
      <c r="AQ908" s="21"/>
      <c r="AR908" s="21"/>
      <c r="AS908" s="24" t="s">
        <v>3583</v>
      </c>
      <c r="AT908" s="21"/>
      <c r="AU908" s="21"/>
      <c r="AV908" s="6" t="s">
        <v>6155</v>
      </c>
    </row>
    <row r="909" spans="1:48" ht="108" x14ac:dyDescent="0.15">
      <c r="A909" s="21"/>
      <c r="B909" s="21"/>
      <c r="C909" s="21" t="s">
        <v>7339</v>
      </c>
      <c r="D909" s="22" t="s">
        <v>7899</v>
      </c>
      <c r="E909" s="22" t="s">
        <v>8149</v>
      </c>
      <c r="F909" s="22" t="s">
        <v>7408</v>
      </c>
      <c r="G909" s="22" t="s">
        <v>1124</v>
      </c>
      <c r="H909" s="21"/>
      <c r="I909" s="21"/>
      <c r="J909" s="21"/>
      <c r="K909" s="21"/>
      <c r="L909" s="21"/>
      <c r="M909" s="21"/>
      <c r="N909" s="21"/>
      <c r="O909" s="23" t="s">
        <v>6367</v>
      </c>
      <c r="P909" s="22" t="s">
        <v>2231</v>
      </c>
      <c r="Q909" s="21"/>
      <c r="R909" s="22" t="s">
        <v>7193</v>
      </c>
      <c r="S909" s="22" t="s">
        <v>7354</v>
      </c>
      <c r="T909" s="22" t="s">
        <v>11713</v>
      </c>
      <c r="U909" s="21" t="s">
        <v>11714</v>
      </c>
      <c r="V909" s="21"/>
      <c r="W909" s="21"/>
      <c r="X909" s="21"/>
      <c r="Y909" s="21"/>
      <c r="Z909" s="22" t="s">
        <v>5264</v>
      </c>
      <c r="AA909" s="21"/>
      <c r="AB909" s="22" t="s">
        <v>5264</v>
      </c>
      <c r="AC909" s="21"/>
      <c r="AD909" s="22" t="s">
        <v>2441</v>
      </c>
      <c r="AE909" s="22" t="s">
        <v>3902</v>
      </c>
      <c r="AF909" s="22" t="s">
        <v>7899</v>
      </c>
      <c r="AG909" s="22" t="s">
        <v>8365</v>
      </c>
      <c r="AH909" s="22" t="s">
        <v>7408</v>
      </c>
      <c r="AI909" s="21"/>
      <c r="AJ909" s="21"/>
      <c r="AK909" s="22" t="s">
        <v>3585</v>
      </c>
      <c r="AL909" s="21"/>
      <c r="AM909" s="22" t="s">
        <v>3369</v>
      </c>
      <c r="AN909" s="22" t="s">
        <v>5052</v>
      </c>
      <c r="AO909" s="33" t="s">
        <v>13586</v>
      </c>
      <c r="AP909" s="21"/>
      <c r="AQ909" s="21"/>
      <c r="AR909" s="21"/>
      <c r="AS909" s="24" t="s">
        <v>3583</v>
      </c>
      <c r="AT909" s="21"/>
      <c r="AU909" s="21"/>
      <c r="AV909" s="6" t="s">
        <v>6156</v>
      </c>
    </row>
    <row r="910" spans="1:48" ht="52" x14ac:dyDescent="0.15">
      <c r="A910" s="21"/>
      <c r="B910" s="21"/>
      <c r="C910" s="21" t="s">
        <v>7340</v>
      </c>
      <c r="D910" s="22" t="s">
        <v>1125</v>
      </c>
      <c r="E910" s="21"/>
      <c r="F910" s="21"/>
      <c r="G910" s="22" t="s">
        <v>1125</v>
      </c>
      <c r="H910" s="21"/>
      <c r="I910" s="21"/>
      <c r="J910" s="21"/>
      <c r="K910" s="21"/>
      <c r="L910" s="21"/>
      <c r="M910" s="21"/>
      <c r="N910" s="21"/>
      <c r="O910" s="23" t="s">
        <v>6367</v>
      </c>
      <c r="P910" s="22" t="s">
        <v>2232</v>
      </c>
      <c r="Q910" s="21"/>
      <c r="R910" s="22" t="s">
        <v>7194</v>
      </c>
      <c r="S910" s="22" t="s">
        <v>7344</v>
      </c>
      <c r="T910" s="22" t="s">
        <v>11715</v>
      </c>
      <c r="U910" s="21" t="s">
        <v>11716</v>
      </c>
      <c r="V910" s="21"/>
      <c r="W910" s="21"/>
      <c r="X910" s="21"/>
      <c r="Y910" s="21"/>
      <c r="Z910" s="22" t="s">
        <v>5328</v>
      </c>
      <c r="AA910" s="21"/>
      <c r="AB910" s="22" t="s">
        <v>5328</v>
      </c>
      <c r="AC910" s="21"/>
      <c r="AD910" s="22" t="s">
        <v>2445</v>
      </c>
      <c r="AE910" s="22" t="s">
        <v>4158</v>
      </c>
      <c r="AF910" s="22" t="s">
        <v>9063</v>
      </c>
      <c r="AG910" s="22" t="s">
        <v>9616</v>
      </c>
      <c r="AH910" s="22" t="s">
        <v>9617</v>
      </c>
      <c r="AI910" s="21"/>
      <c r="AJ910" s="21"/>
      <c r="AK910" s="22" t="s">
        <v>10307</v>
      </c>
      <c r="AL910" s="21"/>
      <c r="AM910" s="22" t="s">
        <v>3370</v>
      </c>
      <c r="AN910" s="22" t="s">
        <v>5053</v>
      </c>
      <c r="AO910" s="33" t="s">
        <v>13587</v>
      </c>
      <c r="AP910" s="21"/>
      <c r="AQ910" s="21"/>
      <c r="AR910" s="21"/>
      <c r="AS910" s="24" t="s">
        <v>3583</v>
      </c>
      <c r="AT910" s="21"/>
      <c r="AU910" s="21"/>
      <c r="AV910" s="6" t="s">
        <v>6157</v>
      </c>
    </row>
    <row r="911" spans="1:48" ht="96" x14ac:dyDescent="0.15">
      <c r="A911" s="21"/>
      <c r="B911" s="21"/>
      <c r="C911" s="21" t="s">
        <v>7339</v>
      </c>
      <c r="D911" s="22" t="s">
        <v>7900</v>
      </c>
      <c r="E911" s="22" t="s">
        <v>8150</v>
      </c>
      <c r="F911" s="22" t="s">
        <v>8608</v>
      </c>
      <c r="G911" s="22" t="s">
        <v>1126</v>
      </c>
      <c r="H911" s="21"/>
      <c r="I911" s="21"/>
      <c r="J911" s="21"/>
      <c r="K911" s="21"/>
      <c r="L911" s="21"/>
      <c r="M911" s="21"/>
      <c r="N911" s="21"/>
      <c r="O911" s="23" t="s">
        <v>6367</v>
      </c>
      <c r="P911" s="22" t="s">
        <v>2233</v>
      </c>
      <c r="Q911" s="21"/>
      <c r="R911" s="22" t="s">
        <v>7195</v>
      </c>
      <c r="S911" s="22" t="s">
        <v>7344</v>
      </c>
      <c r="T911" s="22" t="s">
        <v>11717</v>
      </c>
      <c r="U911" s="21" t="s">
        <v>11718</v>
      </c>
      <c r="V911" s="21"/>
      <c r="W911" s="21"/>
      <c r="X911" s="21"/>
      <c r="Y911" s="21"/>
      <c r="Z911" s="22" t="s">
        <v>5264</v>
      </c>
      <c r="AA911" s="21"/>
      <c r="AB911" s="22" t="s">
        <v>5264</v>
      </c>
      <c r="AC911" s="21"/>
      <c r="AD911" s="22" t="s">
        <v>2441</v>
      </c>
      <c r="AE911" s="22" t="s">
        <v>3881</v>
      </c>
      <c r="AF911" s="22" t="s">
        <v>9064</v>
      </c>
      <c r="AG911" s="22" t="s">
        <v>9618</v>
      </c>
      <c r="AH911" s="22"/>
      <c r="AI911" s="21"/>
      <c r="AJ911" s="21"/>
      <c r="AK911" s="22" t="s">
        <v>3585</v>
      </c>
      <c r="AL911" s="21"/>
      <c r="AM911" s="22" t="s">
        <v>3371</v>
      </c>
      <c r="AN911" s="22" t="s">
        <v>5054</v>
      </c>
      <c r="AO911" s="33" t="s">
        <v>13588</v>
      </c>
      <c r="AP911" s="21"/>
      <c r="AQ911" s="21"/>
      <c r="AR911" s="21"/>
      <c r="AS911" s="24" t="s">
        <v>3583</v>
      </c>
      <c r="AT911" s="21"/>
      <c r="AU911" s="21"/>
      <c r="AV911" s="6" t="s">
        <v>6158</v>
      </c>
    </row>
    <row r="912" spans="1:48" ht="39" x14ac:dyDescent="0.15">
      <c r="A912" s="21"/>
      <c r="B912" s="21"/>
      <c r="C912" s="21" t="s">
        <v>7340</v>
      </c>
      <c r="D912" s="22" t="s">
        <v>1127</v>
      </c>
      <c r="E912" s="21"/>
      <c r="F912" s="21"/>
      <c r="G912" s="22" t="s">
        <v>1127</v>
      </c>
      <c r="H912" s="21"/>
      <c r="I912" s="21"/>
      <c r="J912" s="21"/>
      <c r="K912" s="21"/>
      <c r="L912" s="21"/>
      <c r="M912" s="21"/>
      <c r="N912" s="21"/>
      <c r="O912" s="23" t="s">
        <v>6367</v>
      </c>
      <c r="P912" s="22" t="s">
        <v>2234</v>
      </c>
      <c r="Q912" s="21"/>
      <c r="R912" s="22" t="s">
        <v>7196</v>
      </c>
      <c r="S912" s="22" t="s">
        <v>7345</v>
      </c>
      <c r="T912" s="22" t="s">
        <v>11720</v>
      </c>
      <c r="U912" s="21" t="s">
        <v>11719</v>
      </c>
      <c r="V912" s="21"/>
      <c r="W912" s="21"/>
      <c r="X912" s="21"/>
      <c r="Y912" s="21"/>
      <c r="Z912" s="22" t="s">
        <v>5270</v>
      </c>
      <c r="AA912" s="21"/>
      <c r="AB912" s="22" t="s">
        <v>5270</v>
      </c>
      <c r="AC912" s="21"/>
      <c r="AD912" s="22" t="s">
        <v>2445</v>
      </c>
      <c r="AE912" s="22" t="s">
        <v>4159</v>
      </c>
      <c r="AF912" s="22" t="s">
        <v>9065</v>
      </c>
      <c r="AG912" s="22" t="s">
        <v>9619</v>
      </c>
      <c r="AH912" s="22" t="s">
        <v>8007</v>
      </c>
      <c r="AI912" s="21"/>
      <c r="AJ912" s="21"/>
      <c r="AK912" s="22" t="s">
        <v>10308</v>
      </c>
      <c r="AL912" s="21"/>
      <c r="AM912" s="22" t="s">
        <v>3372</v>
      </c>
      <c r="AN912" s="22" t="s">
        <v>5055</v>
      </c>
      <c r="AO912" s="33" t="s">
        <v>13589</v>
      </c>
      <c r="AP912" s="21"/>
      <c r="AQ912" s="21"/>
      <c r="AR912" s="21"/>
      <c r="AS912" s="24" t="s">
        <v>3583</v>
      </c>
      <c r="AT912" s="21"/>
      <c r="AU912" s="21"/>
      <c r="AV912" s="6" t="s">
        <v>6159</v>
      </c>
    </row>
    <row r="913" spans="1:48" ht="52" x14ac:dyDescent="0.15">
      <c r="A913" s="21"/>
      <c r="B913" s="21"/>
      <c r="C913" s="21" t="s">
        <v>7339</v>
      </c>
      <c r="D913" s="22" t="s">
        <v>7901</v>
      </c>
      <c r="E913" s="22" t="s">
        <v>8151</v>
      </c>
      <c r="F913" s="22" t="s">
        <v>8609</v>
      </c>
      <c r="G913" s="22" t="s">
        <v>1128</v>
      </c>
      <c r="H913" s="21"/>
      <c r="I913" s="21"/>
      <c r="J913" s="21"/>
      <c r="K913" s="21"/>
      <c r="L913" s="21"/>
      <c r="M913" s="21"/>
      <c r="N913" s="21"/>
      <c r="O913" s="23" t="s">
        <v>6367</v>
      </c>
      <c r="P913" s="22" t="s">
        <v>2235</v>
      </c>
      <c r="Q913" s="21"/>
      <c r="R913" s="22" t="s">
        <v>7021</v>
      </c>
      <c r="S913" s="22" t="s">
        <v>7345</v>
      </c>
      <c r="T913" s="22" t="s">
        <v>11722</v>
      </c>
      <c r="U913" s="21" t="s">
        <v>11721</v>
      </c>
      <c r="V913" s="21"/>
      <c r="W913" s="21"/>
      <c r="X913" s="21"/>
      <c r="Y913" s="21"/>
      <c r="Z913" s="22" t="s">
        <v>5264</v>
      </c>
      <c r="AA913" s="21"/>
      <c r="AB913" s="22" t="s">
        <v>5264</v>
      </c>
      <c r="AC913" s="21"/>
      <c r="AD913" s="22" t="s">
        <v>2441</v>
      </c>
      <c r="AE913" s="22" t="s">
        <v>3880</v>
      </c>
      <c r="AF913" s="22" t="s">
        <v>9066</v>
      </c>
      <c r="AG913" s="22" t="s">
        <v>9620</v>
      </c>
      <c r="AH913" s="22" t="s">
        <v>8609</v>
      </c>
      <c r="AI913" s="21"/>
      <c r="AJ913" s="21"/>
      <c r="AK913" s="22" t="s">
        <v>3585</v>
      </c>
      <c r="AL913" s="21"/>
      <c r="AM913" s="22" t="s">
        <v>3373</v>
      </c>
      <c r="AN913" s="22" t="s">
        <v>5056</v>
      </c>
      <c r="AO913" s="33" t="s">
        <v>13590</v>
      </c>
      <c r="AP913" s="21"/>
      <c r="AQ913" s="21"/>
      <c r="AR913" s="21"/>
      <c r="AS913" s="24" t="s">
        <v>3583</v>
      </c>
      <c r="AT913" s="21"/>
      <c r="AU913" s="21"/>
      <c r="AV913" s="6" t="s">
        <v>6160</v>
      </c>
    </row>
    <row r="914" spans="1:48" ht="52" x14ac:dyDescent="0.15">
      <c r="A914" s="21"/>
      <c r="B914" s="21"/>
      <c r="C914" s="21" t="s">
        <v>7339</v>
      </c>
      <c r="D914" s="22" t="s">
        <v>7537</v>
      </c>
      <c r="E914" s="22" t="s">
        <v>8152</v>
      </c>
      <c r="F914" s="22" t="s">
        <v>8610</v>
      </c>
      <c r="G914" s="22" t="s">
        <v>1129</v>
      </c>
      <c r="H914" s="21"/>
      <c r="I914" s="21"/>
      <c r="J914" s="21"/>
      <c r="K914" s="21"/>
      <c r="L914" s="21"/>
      <c r="M914" s="21"/>
      <c r="N914" s="21"/>
      <c r="O914" s="23" t="s">
        <v>6367</v>
      </c>
      <c r="P914" s="22" t="s">
        <v>2236</v>
      </c>
      <c r="Q914" s="21"/>
      <c r="R914" s="22" t="s">
        <v>7197</v>
      </c>
      <c r="S914" s="22" t="s">
        <v>7344</v>
      </c>
      <c r="T914" s="22" t="s">
        <v>11723</v>
      </c>
      <c r="U914" s="21" t="s">
        <v>10497</v>
      </c>
      <c r="V914" s="21"/>
      <c r="W914" s="21"/>
      <c r="X914" s="21"/>
      <c r="Y914" s="21"/>
      <c r="Z914" s="22" t="s">
        <v>5267</v>
      </c>
      <c r="AA914" s="21"/>
      <c r="AB914" s="22" t="s">
        <v>5267</v>
      </c>
      <c r="AC914" s="21"/>
      <c r="AD914" s="22" t="s">
        <v>2442</v>
      </c>
      <c r="AE914" s="22" t="s">
        <v>4160</v>
      </c>
      <c r="AF914" s="22" t="s">
        <v>8777</v>
      </c>
      <c r="AG914" s="22" t="s">
        <v>8356</v>
      </c>
      <c r="AH914" s="22" t="s">
        <v>8610</v>
      </c>
      <c r="AI914" s="21"/>
      <c r="AJ914" s="21"/>
      <c r="AK914" s="22" t="s">
        <v>3585</v>
      </c>
      <c r="AL914" s="21"/>
      <c r="AM914" s="22" t="s">
        <v>3374</v>
      </c>
      <c r="AN914" s="22" t="s">
        <v>5057</v>
      </c>
      <c r="AO914" s="33" t="s">
        <v>13591</v>
      </c>
      <c r="AP914" s="21"/>
      <c r="AQ914" s="21"/>
      <c r="AR914" s="21"/>
      <c r="AS914" s="24" t="s">
        <v>3583</v>
      </c>
      <c r="AT914" s="21"/>
      <c r="AU914" s="21"/>
      <c r="AV914" s="6" t="s">
        <v>6161</v>
      </c>
    </row>
    <row r="915" spans="1:48" ht="39" x14ac:dyDescent="0.15">
      <c r="A915" s="21"/>
      <c r="B915" s="21"/>
      <c r="C915" s="21" t="s">
        <v>7340</v>
      </c>
      <c r="D915" s="22" t="s">
        <v>1130</v>
      </c>
      <c r="E915" s="21"/>
      <c r="F915" s="21"/>
      <c r="G915" s="22" t="s">
        <v>1130</v>
      </c>
      <c r="H915" s="21"/>
      <c r="I915" s="21"/>
      <c r="J915" s="21"/>
      <c r="K915" s="21"/>
      <c r="L915" s="21"/>
      <c r="M915" s="21"/>
      <c r="N915" s="21"/>
      <c r="O915" s="23" t="s">
        <v>6367</v>
      </c>
      <c r="P915" s="22" t="s">
        <v>2237</v>
      </c>
      <c r="Q915" s="21"/>
      <c r="R915" s="22" t="s">
        <v>7158</v>
      </c>
      <c r="S915" s="22" t="s">
        <v>7346</v>
      </c>
      <c r="T915" s="22" t="s">
        <v>11724</v>
      </c>
      <c r="U915" s="21" t="s">
        <v>11725</v>
      </c>
      <c r="V915" s="21"/>
      <c r="W915" s="21"/>
      <c r="X915" s="21"/>
      <c r="Y915" s="21"/>
      <c r="Z915" s="22" t="s">
        <v>5273</v>
      </c>
      <c r="AA915" s="21"/>
      <c r="AB915" s="22" t="s">
        <v>5273</v>
      </c>
      <c r="AC915" s="21"/>
      <c r="AD915" s="22" t="s">
        <v>2446</v>
      </c>
      <c r="AE915" s="22" t="s">
        <v>4032</v>
      </c>
      <c r="AF915" s="22" t="s">
        <v>7500</v>
      </c>
      <c r="AG915" s="22" t="s">
        <v>9621</v>
      </c>
      <c r="AH915" s="22" t="s">
        <v>9622</v>
      </c>
      <c r="AI915" s="21"/>
      <c r="AJ915" s="21"/>
      <c r="AK915" s="22" t="s">
        <v>10309</v>
      </c>
      <c r="AL915" s="21"/>
      <c r="AM915" s="22" t="s">
        <v>3375</v>
      </c>
      <c r="AN915" s="22" t="s">
        <v>5058</v>
      </c>
      <c r="AO915" s="33" t="s">
        <v>13592</v>
      </c>
      <c r="AP915" s="21"/>
      <c r="AQ915" s="21"/>
      <c r="AR915" s="21"/>
      <c r="AS915" s="24" t="s">
        <v>3583</v>
      </c>
      <c r="AT915" s="21"/>
      <c r="AU915" s="21"/>
      <c r="AV915" s="6" t="s">
        <v>6162</v>
      </c>
    </row>
    <row r="916" spans="1:48" ht="39" x14ac:dyDescent="0.15">
      <c r="A916" s="21"/>
      <c r="B916" s="21"/>
      <c r="C916" s="21" t="s">
        <v>7340</v>
      </c>
      <c r="D916" s="22" t="s">
        <v>1131</v>
      </c>
      <c r="E916" s="21"/>
      <c r="F916" s="21"/>
      <c r="G916" s="22" t="s">
        <v>1131</v>
      </c>
      <c r="H916" s="21"/>
      <c r="I916" s="21"/>
      <c r="J916" s="21"/>
      <c r="K916" s="21"/>
      <c r="L916" s="21"/>
      <c r="M916" s="21"/>
      <c r="N916" s="21"/>
      <c r="O916" s="23" t="s">
        <v>6367</v>
      </c>
      <c r="P916" s="22" t="s">
        <v>2238</v>
      </c>
      <c r="Q916" s="21"/>
      <c r="R916" s="22" t="s">
        <v>7198</v>
      </c>
      <c r="S916" s="22" t="s">
        <v>7344</v>
      </c>
      <c r="T916" s="22" t="s">
        <v>3825</v>
      </c>
      <c r="U916" s="21" t="s">
        <v>5378</v>
      </c>
      <c r="V916" s="21"/>
      <c r="W916" s="21"/>
      <c r="X916" s="21"/>
      <c r="Y916" s="21"/>
      <c r="Z916" s="22" t="s">
        <v>5265</v>
      </c>
      <c r="AA916" s="21"/>
      <c r="AB916" s="22" t="s">
        <v>5265</v>
      </c>
      <c r="AC916" s="21"/>
      <c r="AD916" s="22" t="s">
        <v>2441</v>
      </c>
      <c r="AE916" s="22" t="s">
        <v>3983</v>
      </c>
      <c r="AF916" s="22" t="s">
        <v>7727</v>
      </c>
      <c r="AG916" s="22" t="s">
        <v>9623</v>
      </c>
      <c r="AH916" s="22" t="s">
        <v>9553</v>
      </c>
      <c r="AI916" s="21"/>
      <c r="AJ916" s="21"/>
      <c r="AK916" s="22" t="s">
        <v>10310</v>
      </c>
      <c r="AL916" s="21"/>
      <c r="AM916" s="22" t="s">
        <v>3376</v>
      </c>
      <c r="AN916" s="22" t="s">
        <v>5059</v>
      </c>
      <c r="AO916" s="33" t="s">
        <v>13593</v>
      </c>
      <c r="AP916" s="21"/>
      <c r="AQ916" s="21"/>
      <c r="AR916" s="21"/>
      <c r="AS916" s="24" t="s">
        <v>3583</v>
      </c>
      <c r="AT916" s="21"/>
      <c r="AU916" s="21"/>
      <c r="AV916" s="6" t="s">
        <v>6163</v>
      </c>
    </row>
    <row r="917" spans="1:48" ht="52" x14ac:dyDescent="0.15">
      <c r="A917" s="21"/>
      <c r="B917" s="21"/>
      <c r="C917" s="21" t="s">
        <v>7340</v>
      </c>
      <c r="D917" s="22" t="s">
        <v>1132</v>
      </c>
      <c r="E917" s="21"/>
      <c r="F917" s="21"/>
      <c r="G917" s="22" t="s">
        <v>1132</v>
      </c>
      <c r="H917" s="21"/>
      <c r="I917" s="21"/>
      <c r="J917" s="21"/>
      <c r="K917" s="21"/>
      <c r="L917" s="21"/>
      <c r="M917" s="21"/>
      <c r="N917" s="21"/>
      <c r="O917" s="23" t="s">
        <v>6367</v>
      </c>
      <c r="P917" s="22" t="s">
        <v>2239</v>
      </c>
      <c r="Q917" s="21"/>
      <c r="R917" s="22" t="s">
        <v>7198</v>
      </c>
      <c r="S917" s="22" t="s">
        <v>7344</v>
      </c>
      <c r="T917" s="22" t="s">
        <v>11726</v>
      </c>
      <c r="U917" s="21" t="s">
        <v>11727</v>
      </c>
      <c r="V917" s="21"/>
      <c r="W917" s="21"/>
      <c r="X917" s="21"/>
      <c r="Y917" s="21"/>
      <c r="Z917" s="22" t="s">
        <v>5347</v>
      </c>
      <c r="AA917" s="21"/>
      <c r="AB917" s="22" t="s">
        <v>5347</v>
      </c>
      <c r="AC917" s="21"/>
      <c r="AD917" s="22" t="s">
        <v>2478</v>
      </c>
      <c r="AE917" s="22" t="s">
        <v>4161</v>
      </c>
      <c r="AF917" s="22" t="s">
        <v>7602</v>
      </c>
      <c r="AG917" s="22" t="s">
        <v>9370</v>
      </c>
      <c r="AH917" s="22" t="s">
        <v>9624</v>
      </c>
      <c r="AI917" s="21"/>
      <c r="AJ917" s="21"/>
      <c r="AK917" s="22" t="s">
        <v>10311</v>
      </c>
      <c r="AL917" s="21"/>
      <c r="AM917" s="22" t="s">
        <v>3377</v>
      </c>
      <c r="AN917" s="22" t="s">
        <v>5060</v>
      </c>
      <c r="AO917" s="33" t="s">
        <v>13594</v>
      </c>
      <c r="AP917" s="21"/>
      <c r="AQ917" s="21"/>
      <c r="AR917" s="21"/>
      <c r="AS917" s="24" t="s">
        <v>3583</v>
      </c>
      <c r="AT917" s="21"/>
      <c r="AU917" s="21"/>
      <c r="AV917" s="6" t="s">
        <v>6164</v>
      </c>
    </row>
    <row r="918" spans="1:48" ht="72" x14ac:dyDescent="0.15">
      <c r="A918" s="21"/>
      <c r="B918" s="21"/>
      <c r="C918" s="21" t="s">
        <v>7339</v>
      </c>
      <c r="D918" s="22" t="s">
        <v>7902</v>
      </c>
      <c r="E918" s="22" t="s">
        <v>8153</v>
      </c>
      <c r="F918" s="22" t="s">
        <v>7408</v>
      </c>
      <c r="G918" s="22" t="s">
        <v>1133</v>
      </c>
      <c r="H918" s="21"/>
      <c r="I918" s="21"/>
      <c r="J918" s="21"/>
      <c r="K918" s="21"/>
      <c r="L918" s="21"/>
      <c r="M918" s="21"/>
      <c r="N918" s="21"/>
      <c r="O918" s="23" t="s">
        <v>6367</v>
      </c>
      <c r="P918" s="22" t="s">
        <v>2240</v>
      </c>
      <c r="Q918" s="21"/>
      <c r="R918" s="22" t="s">
        <v>7199</v>
      </c>
      <c r="S918" s="22" t="s">
        <v>7344</v>
      </c>
      <c r="T918" s="22" t="s">
        <v>11728</v>
      </c>
      <c r="U918" s="21" t="s">
        <v>11729</v>
      </c>
      <c r="V918" s="21"/>
      <c r="W918" s="21"/>
      <c r="X918" s="21"/>
      <c r="Y918" s="21"/>
      <c r="Z918" s="22" t="s">
        <v>5264</v>
      </c>
      <c r="AA918" s="21"/>
      <c r="AB918" s="22" t="s">
        <v>5264</v>
      </c>
      <c r="AC918" s="21"/>
      <c r="AD918" s="22" t="s">
        <v>2441</v>
      </c>
      <c r="AE918" s="22" t="s">
        <v>3885</v>
      </c>
      <c r="AF918" s="22" t="s">
        <v>7902</v>
      </c>
      <c r="AG918" s="22" t="s">
        <v>9625</v>
      </c>
      <c r="AH918" s="22" t="s">
        <v>7408</v>
      </c>
      <c r="AI918" s="21"/>
      <c r="AJ918" s="21"/>
      <c r="AK918" s="22" t="s">
        <v>3585</v>
      </c>
      <c r="AL918" s="21"/>
      <c r="AM918" s="22" t="s">
        <v>3378</v>
      </c>
      <c r="AN918" s="22" t="s">
        <v>5061</v>
      </c>
      <c r="AO918" s="33" t="s">
        <v>13595</v>
      </c>
      <c r="AP918" s="21"/>
      <c r="AQ918" s="21"/>
      <c r="AR918" s="21"/>
      <c r="AS918" s="24" t="s">
        <v>3583</v>
      </c>
      <c r="AT918" s="21"/>
      <c r="AU918" s="21"/>
      <c r="AV918" s="6" t="s">
        <v>6165</v>
      </c>
    </row>
    <row r="919" spans="1:48" ht="52" x14ac:dyDescent="0.15">
      <c r="A919" s="21"/>
      <c r="B919" s="21"/>
      <c r="C919" s="21" t="s">
        <v>7340</v>
      </c>
      <c r="D919" s="22" t="s">
        <v>1134</v>
      </c>
      <c r="E919" s="21"/>
      <c r="F919" s="21"/>
      <c r="G919" s="22" t="s">
        <v>1134</v>
      </c>
      <c r="H919" s="21"/>
      <c r="I919" s="21"/>
      <c r="J919" s="21"/>
      <c r="K919" s="21"/>
      <c r="L919" s="21"/>
      <c r="M919" s="21"/>
      <c r="N919" s="21"/>
      <c r="O919" s="23" t="s">
        <v>6367</v>
      </c>
      <c r="P919" s="22" t="s">
        <v>2241</v>
      </c>
      <c r="Q919" s="21"/>
      <c r="R919" s="22" t="s">
        <v>7200</v>
      </c>
      <c r="S919" s="22" t="s">
        <v>7344</v>
      </c>
      <c r="T919" s="22" t="s">
        <v>11123</v>
      </c>
      <c r="U919" s="21" t="s">
        <v>11730</v>
      </c>
      <c r="V919" s="21"/>
      <c r="W919" s="21"/>
      <c r="X919" s="21"/>
      <c r="Y919" s="21"/>
      <c r="Z919" s="22" t="s">
        <v>5264</v>
      </c>
      <c r="AA919" s="21"/>
      <c r="AB919" s="22" t="s">
        <v>5264</v>
      </c>
      <c r="AC919" s="21"/>
      <c r="AD919" s="22" t="s">
        <v>2441</v>
      </c>
      <c r="AE919" s="22" t="s">
        <v>3874</v>
      </c>
      <c r="AF919" s="22" t="s">
        <v>9067</v>
      </c>
      <c r="AG919" s="22" t="s">
        <v>9626</v>
      </c>
      <c r="AH919" s="22" t="s">
        <v>8067</v>
      </c>
      <c r="AI919" s="21"/>
      <c r="AJ919" s="21"/>
      <c r="AK919" s="22" t="s">
        <v>10312</v>
      </c>
      <c r="AL919" s="21"/>
      <c r="AM919" s="22" t="s">
        <v>3379</v>
      </c>
      <c r="AN919" s="22" t="s">
        <v>5062</v>
      </c>
      <c r="AO919" s="33" t="s">
        <v>13596</v>
      </c>
      <c r="AP919" s="21"/>
      <c r="AQ919" s="21"/>
      <c r="AR919" s="21"/>
      <c r="AS919" s="24" t="s">
        <v>3583</v>
      </c>
      <c r="AT919" s="21"/>
      <c r="AU919" s="21"/>
      <c r="AV919" s="6" t="s">
        <v>6166</v>
      </c>
    </row>
    <row r="920" spans="1:48" ht="52" x14ac:dyDescent="0.15">
      <c r="A920" s="21"/>
      <c r="B920" s="21"/>
      <c r="C920" s="21" t="s">
        <v>7340</v>
      </c>
      <c r="D920" s="22" t="s">
        <v>1135</v>
      </c>
      <c r="E920" s="21"/>
      <c r="F920" s="21"/>
      <c r="G920" s="22" t="s">
        <v>1135</v>
      </c>
      <c r="H920" s="21"/>
      <c r="I920" s="21"/>
      <c r="J920" s="21"/>
      <c r="K920" s="21"/>
      <c r="L920" s="21"/>
      <c r="M920" s="21"/>
      <c r="N920" s="21"/>
      <c r="O920" s="23" t="s">
        <v>6367</v>
      </c>
      <c r="P920" s="22" t="s">
        <v>2242</v>
      </c>
      <c r="Q920" s="21"/>
      <c r="R920" s="22" t="s">
        <v>7201</v>
      </c>
      <c r="S920" s="22" t="s">
        <v>7344</v>
      </c>
      <c r="T920" s="22" t="s">
        <v>11731</v>
      </c>
      <c r="U920" s="21" t="s">
        <v>11732</v>
      </c>
      <c r="V920" s="21"/>
      <c r="W920" s="21"/>
      <c r="X920" s="21"/>
      <c r="Y920" s="21"/>
      <c r="Z920" s="22" t="s">
        <v>5264</v>
      </c>
      <c r="AA920" s="21"/>
      <c r="AB920" s="22" t="s">
        <v>5264</v>
      </c>
      <c r="AC920" s="21"/>
      <c r="AD920" s="22" t="s">
        <v>2441</v>
      </c>
      <c r="AE920" s="22" t="s">
        <v>3874</v>
      </c>
      <c r="AF920" s="22" t="s">
        <v>9068</v>
      </c>
      <c r="AG920" s="22" t="s">
        <v>9627</v>
      </c>
      <c r="AH920" s="22" t="s">
        <v>9628</v>
      </c>
      <c r="AI920" s="21"/>
      <c r="AJ920" s="21"/>
      <c r="AK920" s="22" t="s">
        <v>10313</v>
      </c>
      <c r="AL920" s="21"/>
      <c r="AM920" s="22" t="s">
        <v>3380</v>
      </c>
      <c r="AN920" s="22" t="s">
        <v>5063</v>
      </c>
      <c r="AO920" s="33" t="s">
        <v>13597</v>
      </c>
      <c r="AP920" s="21"/>
      <c r="AQ920" s="21"/>
      <c r="AR920" s="21"/>
      <c r="AS920" s="24" t="s">
        <v>3583</v>
      </c>
      <c r="AT920" s="21"/>
      <c r="AU920" s="21"/>
      <c r="AV920" s="6" t="s">
        <v>6167</v>
      </c>
    </row>
    <row r="921" spans="1:48" ht="52" x14ac:dyDescent="0.15">
      <c r="A921" s="21"/>
      <c r="B921" s="21"/>
      <c r="C921" s="21" t="s">
        <v>7339</v>
      </c>
      <c r="D921" s="22" t="s">
        <v>7903</v>
      </c>
      <c r="E921" s="22" t="s">
        <v>7987</v>
      </c>
      <c r="F921" s="22" t="s">
        <v>8555</v>
      </c>
      <c r="G921" s="22" t="s">
        <v>1136</v>
      </c>
      <c r="H921" s="21"/>
      <c r="I921" s="21"/>
      <c r="J921" s="21"/>
      <c r="K921" s="21"/>
      <c r="L921" s="21"/>
      <c r="M921" s="21"/>
      <c r="N921" s="21"/>
      <c r="O921" s="23" t="s">
        <v>6367</v>
      </c>
      <c r="P921" s="22" t="s">
        <v>2243</v>
      </c>
      <c r="Q921" s="21"/>
      <c r="R921" s="22" t="s">
        <v>6418</v>
      </c>
      <c r="S921" s="22" t="s">
        <v>7346</v>
      </c>
      <c r="T921" s="22" t="s">
        <v>11733</v>
      </c>
      <c r="U921" s="21" t="s">
        <v>11734</v>
      </c>
      <c r="V921" s="21"/>
      <c r="W921" s="21"/>
      <c r="X921" s="21"/>
      <c r="Y921" s="21"/>
      <c r="Z921" s="22" t="s">
        <v>5264</v>
      </c>
      <c r="AA921" s="21"/>
      <c r="AB921" s="22" t="s">
        <v>5264</v>
      </c>
      <c r="AC921" s="21"/>
      <c r="AD921" s="22" t="s">
        <v>2441</v>
      </c>
      <c r="AE921" s="22" t="s">
        <v>3885</v>
      </c>
      <c r="AF921" s="22" t="s">
        <v>7903</v>
      </c>
      <c r="AG921" s="22" t="s">
        <v>8493</v>
      </c>
      <c r="AH921" s="22" t="s">
        <v>8555</v>
      </c>
      <c r="AI921" s="21"/>
      <c r="AJ921" s="21"/>
      <c r="AK921" s="22" t="s">
        <v>3585</v>
      </c>
      <c r="AL921" s="21"/>
      <c r="AM921" s="22" t="s">
        <v>3381</v>
      </c>
      <c r="AN921" s="22" t="s">
        <v>5064</v>
      </c>
      <c r="AO921" s="33" t="s">
        <v>13598</v>
      </c>
      <c r="AP921" s="21"/>
      <c r="AQ921" s="21"/>
      <c r="AR921" s="21"/>
      <c r="AS921" s="24" t="s">
        <v>3583</v>
      </c>
      <c r="AT921" s="21"/>
      <c r="AU921" s="21"/>
      <c r="AV921" s="6" t="s">
        <v>6168</v>
      </c>
    </row>
    <row r="922" spans="1:48" ht="39" x14ac:dyDescent="0.15">
      <c r="A922" s="21"/>
      <c r="B922" s="21"/>
      <c r="C922" s="21" t="s">
        <v>7340</v>
      </c>
      <c r="D922" s="22" t="s">
        <v>1137</v>
      </c>
      <c r="E922" s="21"/>
      <c r="F922" s="21"/>
      <c r="G922" s="22" t="s">
        <v>1137</v>
      </c>
      <c r="H922" s="21"/>
      <c r="I922" s="21"/>
      <c r="J922" s="21"/>
      <c r="K922" s="21"/>
      <c r="L922" s="21"/>
      <c r="M922" s="21"/>
      <c r="N922" s="21"/>
      <c r="O922" s="23" t="s">
        <v>6367</v>
      </c>
      <c r="P922" s="22" t="s">
        <v>2244</v>
      </c>
      <c r="Q922" s="21"/>
      <c r="R922" s="22" t="s">
        <v>7202</v>
      </c>
      <c r="S922" s="22" t="s">
        <v>7344</v>
      </c>
      <c r="T922" s="22" t="s">
        <v>11735</v>
      </c>
      <c r="U922" s="21" t="s">
        <v>11097</v>
      </c>
      <c r="V922" s="21"/>
      <c r="W922" s="21"/>
      <c r="X922" s="21"/>
      <c r="Y922" s="21"/>
      <c r="Z922" s="22" t="s">
        <v>5326</v>
      </c>
      <c r="AA922" s="21"/>
      <c r="AB922" s="22" t="s">
        <v>5326</v>
      </c>
      <c r="AC922" s="21"/>
      <c r="AD922" s="22" t="s">
        <v>2455</v>
      </c>
      <c r="AE922" s="22" t="s">
        <v>4162</v>
      </c>
      <c r="AF922" s="22" t="s">
        <v>7631</v>
      </c>
      <c r="AG922" s="22" t="s">
        <v>9629</v>
      </c>
      <c r="AH922" s="22" t="s">
        <v>9631</v>
      </c>
      <c r="AI922" s="21"/>
      <c r="AJ922" s="21"/>
      <c r="AK922" s="22" t="s">
        <v>10314</v>
      </c>
      <c r="AL922" s="21"/>
      <c r="AM922" s="22" t="s">
        <v>3382</v>
      </c>
      <c r="AN922" s="22" t="s">
        <v>5065</v>
      </c>
      <c r="AO922" s="33" t="s">
        <v>13599</v>
      </c>
      <c r="AP922" s="21"/>
      <c r="AQ922" s="21"/>
      <c r="AR922" s="21"/>
      <c r="AS922" s="24" t="s">
        <v>3583</v>
      </c>
      <c r="AT922" s="21"/>
      <c r="AU922" s="21"/>
      <c r="AV922" s="6" t="s">
        <v>6169</v>
      </c>
    </row>
    <row r="923" spans="1:48" ht="52" x14ac:dyDescent="0.15">
      <c r="A923" s="21"/>
      <c r="B923" s="21"/>
      <c r="C923" s="21" t="s">
        <v>7340</v>
      </c>
      <c r="D923" s="22" t="s">
        <v>1138</v>
      </c>
      <c r="E923" s="21"/>
      <c r="F923" s="21"/>
      <c r="G923" s="22" t="s">
        <v>1138</v>
      </c>
      <c r="H923" s="21"/>
      <c r="I923" s="21"/>
      <c r="J923" s="21"/>
      <c r="K923" s="21"/>
      <c r="L923" s="21"/>
      <c r="M923" s="21"/>
      <c r="N923" s="21"/>
      <c r="O923" s="23" t="s">
        <v>6367</v>
      </c>
      <c r="P923" s="22" t="s">
        <v>2245</v>
      </c>
      <c r="Q923" s="21"/>
      <c r="R923" s="22" t="s">
        <v>7203</v>
      </c>
      <c r="S923" s="22" t="s">
        <v>7344</v>
      </c>
      <c r="T923" s="22" t="s">
        <v>3826</v>
      </c>
      <c r="U923" s="21"/>
      <c r="V923" s="21"/>
      <c r="W923" s="21"/>
      <c r="X923" s="21"/>
      <c r="Y923" s="21"/>
      <c r="Z923" s="22" t="s">
        <v>5289</v>
      </c>
      <c r="AA923" s="21"/>
      <c r="AB923" s="22" t="s">
        <v>5289</v>
      </c>
      <c r="AC923" s="21"/>
      <c r="AD923" s="22" t="s">
        <v>2445</v>
      </c>
      <c r="AE923" s="22" t="s">
        <v>4163</v>
      </c>
      <c r="AF923" s="22" t="s">
        <v>7615</v>
      </c>
      <c r="AG923" s="22" t="s">
        <v>7420</v>
      </c>
      <c r="AH923" s="22" t="s">
        <v>8127</v>
      </c>
      <c r="AI923" s="21"/>
      <c r="AJ923" s="21"/>
      <c r="AK923" s="22" t="s">
        <v>10315</v>
      </c>
      <c r="AL923" s="21"/>
      <c r="AM923" s="22" t="s">
        <v>3383</v>
      </c>
      <c r="AN923" s="22" t="s">
        <v>5066</v>
      </c>
      <c r="AO923" s="33" t="s">
        <v>13600</v>
      </c>
      <c r="AP923" s="21"/>
      <c r="AQ923" s="21"/>
      <c r="AR923" s="21"/>
      <c r="AS923" s="24" t="s">
        <v>3583</v>
      </c>
      <c r="AT923" s="21"/>
      <c r="AU923" s="21"/>
      <c r="AV923" s="6" t="s">
        <v>6170</v>
      </c>
    </row>
    <row r="924" spans="1:48" ht="52" x14ac:dyDescent="0.15">
      <c r="A924" s="21"/>
      <c r="B924" s="21"/>
      <c r="C924" s="21" t="s">
        <v>7339</v>
      </c>
      <c r="D924" s="22" t="s">
        <v>7904</v>
      </c>
      <c r="E924" s="22" t="s">
        <v>8154</v>
      </c>
      <c r="F924" s="22" t="s">
        <v>8247</v>
      </c>
      <c r="G924" s="22" t="s">
        <v>1139</v>
      </c>
      <c r="H924" s="21"/>
      <c r="I924" s="21"/>
      <c r="J924" s="21"/>
      <c r="K924" s="21"/>
      <c r="L924" s="21"/>
      <c r="M924" s="21"/>
      <c r="N924" s="21"/>
      <c r="O924" s="23" t="s">
        <v>6367</v>
      </c>
      <c r="P924" s="22" t="s">
        <v>2246</v>
      </c>
      <c r="Q924" s="21"/>
      <c r="R924" s="22" t="s">
        <v>7204</v>
      </c>
      <c r="S924" s="22" t="s">
        <v>7351</v>
      </c>
      <c r="T924" s="22" t="s">
        <v>11736</v>
      </c>
      <c r="U924" s="21" t="s">
        <v>11737</v>
      </c>
      <c r="V924" s="21"/>
      <c r="W924" s="21"/>
      <c r="X924" s="21"/>
      <c r="Y924" s="21"/>
      <c r="Z924" s="22" t="s">
        <v>5264</v>
      </c>
      <c r="AA924" s="21"/>
      <c r="AB924" s="22" t="s">
        <v>5264</v>
      </c>
      <c r="AC924" s="21"/>
      <c r="AD924" s="22" t="s">
        <v>2441</v>
      </c>
      <c r="AE924" s="22" t="s">
        <v>3878</v>
      </c>
      <c r="AF924" s="22" t="s">
        <v>9069</v>
      </c>
      <c r="AG924" s="22" t="s">
        <v>8154</v>
      </c>
      <c r="AH924" s="22" t="s">
        <v>8247</v>
      </c>
      <c r="AI924" s="21"/>
      <c r="AJ924" s="21"/>
      <c r="AK924" s="22" t="s">
        <v>3585</v>
      </c>
      <c r="AL924" s="21"/>
      <c r="AM924" s="22" t="s">
        <v>3384</v>
      </c>
      <c r="AN924" s="22" t="s">
        <v>5067</v>
      </c>
      <c r="AO924" s="33" t="s">
        <v>13601</v>
      </c>
      <c r="AP924" s="21"/>
      <c r="AQ924" s="21"/>
      <c r="AR924" s="21"/>
      <c r="AS924" s="24" t="s">
        <v>3583</v>
      </c>
      <c r="AT924" s="21"/>
      <c r="AU924" s="21"/>
      <c r="AV924" s="6" t="s">
        <v>6171</v>
      </c>
    </row>
    <row r="925" spans="1:48" ht="52" x14ac:dyDescent="0.15">
      <c r="A925" s="21"/>
      <c r="B925" s="21"/>
      <c r="C925" s="21" t="s">
        <v>7340</v>
      </c>
      <c r="D925" s="22" t="s">
        <v>1140</v>
      </c>
      <c r="E925" s="21"/>
      <c r="F925" s="21"/>
      <c r="G925" s="22" t="s">
        <v>1140</v>
      </c>
      <c r="H925" s="21"/>
      <c r="I925" s="21"/>
      <c r="J925" s="21"/>
      <c r="K925" s="21"/>
      <c r="L925" s="21"/>
      <c r="M925" s="21"/>
      <c r="N925" s="21"/>
      <c r="O925" s="23" t="s">
        <v>6367</v>
      </c>
      <c r="P925" s="22" t="s">
        <v>2247</v>
      </c>
      <c r="Q925" s="21"/>
      <c r="R925" s="22" t="s">
        <v>7152</v>
      </c>
      <c r="S925" s="22" t="s">
        <v>7344</v>
      </c>
      <c r="T925" s="22" t="s">
        <v>11738</v>
      </c>
      <c r="U925" s="21" t="s">
        <v>11739</v>
      </c>
      <c r="V925" s="21"/>
      <c r="W925" s="21"/>
      <c r="X925" s="21"/>
      <c r="Y925" s="21"/>
      <c r="Z925" s="22" t="s">
        <v>5348</v>
      </c>
      <c r="AA925" s="21"/>
      <c r="AB925" s="22" t="s">
        <v>5348</v>
      </c>
      <c r="AC925" s="21"/>
      <c r="AD925" s="22" t="s">
        <v>2449</v>
      </c>
      <c r="AE925" s="22" t="s">
        <v>4164</v>
      </c>
      <c r="AF925" s="22" t="s">
        <v>9070</v>
      </c>
      <c r="AG925" s="22" t="s">
        <v>9630</v>
      </c>
      <c r="AH925" s="22" t="s">
        <v>9622</v>
      </c>
      <c r="AI925" s="21"/>
      <c r="AJ925" s="21"/>
      <c r="AK925" s="22" t="s">
        <v>10316</v>
      </c>
      <c r="AL925" s="21"/>
      <c r="AM925" s="22" t="s">
        <v>3385</v>
      </c>
      <c r="AN925" s="22" t="s">
        <v>5068</v>
      </c>
      <c r="AO925" s="33" t="s">
        <v>13602</v>
      </c>
      <c r="AP925" s="21"/>
      <c r="AQ925" s="21"/>
      <c r="AR925" s="21"/>
      <c r="AS925" s="24" t="s">
        <v>3583</v>
      </c>
      <c r="AT925" s="21"/>
      <c r="AU925" s="21"/>
      <c r="AV925" s="6" t="s">
        <v>6172</v>
      </c>
    </row>
    <row r="926" spans="1:48" ht="52" x14ac:dyDescent="0.15">
      <c r="A926" s="21"/>
      <c r="B926" s="21"/>
      <c r="C926" s="21" t="s">
        <v>7339</v>
      </c>
      <c r="D926" s="22" t="s">
        <v>7905</v>
      </c>
      <c r="E926" s="22" t="s">
        <v>8155</v>
      </c>
      <c r="F926" s="22" t="s">
        <v>7410</v>
      </c>
      <c r="G926" s="22" t="s">
        <v>1141</v>
      </c>
      <c r="H926" s="21"/>
      <c r="I926" s="21"/>
      <c r="J926" s="21"/>
      <c r="K926" s="21"/>
      <c r="L926" s="21"/>
      <c r="M926" s="21"/>
      <c r="N926" s="21"/>
      <c r="O926" s="23" t="s">
        <v>6367</v>
      </c>
      <c r="P926" s="22" t="s">
        <v>2248</v>
      </c>
      <c r="Q926" s="21"/>
      <c r="R926" s="22" t="s">
        <v>7130</v>
      </c>
      <c r="S926" s="22" t="s">
        <v>7344</v>
      </c>
      <c r="T926" s="22" t="s">
        <v>11740</v>
      </c>
      <c r="U926" s="21" t="s">
        <v>11741</v>
      </c>
      <c r="V926" s="21"/>
      <c r="W926" s="21"/>
      <c r="X926" s="21"/>
      <c r="Y926" s="21"/>
      <c r="Z926" s="22" t="s">
        <v>5264</v>
      </c>
      <c r="AA926" s="21"/>
      <c r="AB926" s="22" t="s">
        <v>5264</v>
      </c>
      <c r="AC926" s="21"/>
      <c r="AD926" s="22" t="s">
        <v>2441</v>
      </c>
      <c r="AE926" s="22" t="s">
        <v>3874</v>
      </c>
      <c r="AF926" s="22" t="s">
        <v>9071</v>
      </c>
      <c r="AG926" s="22" t="s">
        <v>7988</v>
      </c>
      <c r="AH926" s="22" t="s">
        <v>7410</v>
      </c>
      <c r="AI926" s="21"/>
      <c r="AJ926" s="21"/>
      <c r="AK926" s="22" t="s">
        <v>3585</v>
      </c>
      <c r="AL926" s="21"/>
      <c r="AM926" s="22" t="s">
        <v>3386</v>
      </c>
      <c r="AN926" s="22" t="s">
        <v>5069</v>
      </c>
      <c r="AO926" s="33" t="s">
        <v>13603</v>
      </c>
      <c r="AP926" s="21"/>
      <c r="AQ926" s="21"/>
      <c r="AR926" s="21"/>
      <c r="AS926" s="24" t="s">
        <v>3583</v>
      </c>
      <c r="AT926" s="21"/>
      <c r="AU926" s="21"/>
      <c r="AV926" s="6" t="s">
        <v>6173</v>
      </c>
    </row>
    <row r="927" spans="1:48" ht="84" x14ac:dyDescent="0.15">
      <c r="A927" s="21"/>
      <c r="B927" s="21"/>
      <c r="C927" s="21" t="s">
        <v>7339</v>
      </c>
      <c r="D927" s="22" t="s">
        <v>7517</v>
      </c>
      <c r="E927" s="22" t="s">
        <v>8156</v>
      </c>
      <c r="F927" s="22" t="s">
        <v>8611</v>
      </c>
      <c r="G927" s="22" t="s">
        <v>1142</v>
      </c>
      <c r="H927" s="21"/>
      <c r="I927" s="21"/>
      <c r="J927" s="21"/>
      <c r="K927" s="21"/>
      <c r="L927" s="21"/>
      <c r="M927" s="21"/>
      <c r="N927" s="21"/>
      <c r="O927" s="23" t="s">
        <v>6367</v>
      </c>
      <c r="P927" s="22" t="s">
        <v>2249</v>
      </c>
      <c r="Q927" s="21"/>
      <c r="R927" s="22" t="s">
        <v>7205</v>
      </c>
      <c r="S927" s="22" t="s">
        <v>7344</v>
      </c>
      <c r="T927" s="22" t="s">
        <v>11742</v>
      </c>
      <c r="U927" s="21" t="s">
        <v>10908</v>
      </c>
      <c r="V927" s="21"/>
      <c r="W927" s="21"/>
      <c r="X927" s="21"/>
      <c r="Y927" s="21"/>
      <c r="Z927" s="22" t="s">
        <v>5264</v>
      </c>
      <c r="AA927" s="21"/>
      <c r="AB927" s="22" t="s">
        <v>5264</v>
      </c>
      <c r="AC927" s="21"/>
      <c r="AD927" s="22" t="s">
        <v>2441</v>
      </c>
      <c r="AE927" s="22" t="s">
        <v>3925</v>
      </c>
      <c r="AF927" s="22" t="s">
        <v>7517</v>
      </c>
      <c r="AG927" s="22" t="s">
        <v>9817</v>
      </c>
      <c r="AH927" s="22" t="s">
        <v>8611</v>
      </c>
      <c r="AI927" s="21"/>
      <c r="AJ927" s="21"/>
      <c r="AK927" s="22" t="s">
        <v>3585</v>
      </c>
      <c r="AL927" s="21"/>
      <c r="AM927" s="22" t="s">
        <v>3387</v>
      </c>
      <c r="AN927" s="22" t="s">
        <v>5070</v>
      </c>
      <c r="AO927" s="33" t="s">
        <v>13604</v>
      </c>
      <c r="AP927" s="21"/>
      <c r="AQ927" s="21"/>
      <c r="AR927" s="21"/>
      <c r="AS927" s="24" t="s">
        <v>3583</v>
      </c>
      <c r="AT927" s="21"/>
      <c r="AU927" s="21"/>
      <c r="AV927" s="6" t="s">
        <v>6174</v>
      </c>
    </row>
    <row r="928" spans="1:48" ht="39" x14ac:dyDescent="0.15">
      <c r="A928" s="21"/>
      <c r="B928" s="21"/>
      <c r="C928" s="21" t="s">
        <v>7339</v>
      </c>
      <c r="D928" s="22" t="s">
        <v>7906</v>
      </c>
      <c r="E928" s="22" t="s">
        <v>8157</v>
      </c>
      <c r="F928" s="22" t="s">
        <v>8612</v>
      </c>
      <c r="G928" s="22" t="s">
        <v>1143</v>
      </c>
      <c r="H928" s="21"/>
      <c r="I928" s="21"/>
      <c r="J928" s="21"/>
      <c r="K928" s="21"/>
      <c r="L928" s="21"/>
      <c r="M928" s="21"/>
      <c r="N928" s="21"/>
      <c r="O928" s="23" t="s">
        <v>6367</v>
      </c>
      <c r="P928" s="22" t="s">
        <v>2250</v>
      </c>
      <c r="Q928" s="21"/>
      <c r="R928" s="22" t="s">
        <v>7130</v>
      </c>
      <c r="S928" s="22" t="s">
        <v>7344</v>
      </c>
      <c r="T928" s="22" t="s">
        <v>11743</v>
      </c>
      <c r="U928" s="21" t="s">
        <v>11744</v>
      </c>
      <c r="V928" s="21"/>
      <c r="W928" s="21"/>
      <c r="X928" s="21"/>
      <c r="Y928" s="21"/>
      <c r="Z928" s="22" t="s">
        <v>5264</v>
      </c>
      <c r="AA928" s="21"/>
      <c r="AB928" s="22" t="s">
        <v>5264</v>
      </c>
      <c r="AC928" s="21"/>
      <c r="AD928" s="22" t="s">
        <v>2441</v>
      </c>
      <c r="AE928" s="22" t="s">
        <v>3872</v>
      </c>
      <c r="AF928" s="22" t="s">
        <v>9072</v>
      </c>
      <c r="AG928" s="22" t="s">
        <v>9632</v>
      </c>
      <c r="AH928" s="22" t="s">
        <v>9526</v>
      </c>
      <c r="AI928" s="21"/>
      <c r="AJ928" s="21"/>
      <c r="AK928" s="22" t="s">
        <v>3585</v>
      </c>
      <c r="AL928" s="21"/>
      <c r="AM928" s="22" t="s">
        <v>3388</v>
      </c>
      <c r="AN928" s="22" t="s">
        <v>5071</v>
      </c>
      <c r="AO928" s="33" t="s">
        <v>13605</v>
      </c>
      <c r="AP928" s="21"/>
      <c r="AQ928" s="21"/>
      <c r="AR928" s="21"/>
      <c r="AS928" s="24" t="s">
        <v>3583</v>
      </c>
      <c r="AT928" s="21"/>
      <c r="AU928" s="21"/>
      <c r="AV928" s="6" t="s">
        <v>6175</v>
      </c>
    </row>
    <row r="929" spans="1:48" ht="52" x14ac:dyDescent="0.15">
      <c r="A929" s="21"/>
      <c r="B929" s="21"/>
      <c r="C929" s="21" t="s">
        <v>7339</v>
      </c>
      <c r="D929" s="22" t="s">
        <v>7907</v>
      </c>
      <c r="E929" s="22" t="s">
        <v>8059</v>
      </c>
      <c r="F929" s="22" t="s">
        <v>8613</v>
      </c>
      <c r="G929" s="22" t="s">
        <v>1144</v>
      </c>
      <c r="H929" s="21"/>
      <c r="I929" s="21"/>
      <c r="J929" s="21"/>
      <c r="K929" s="21"/>
      <c r="L929" s="21"/>
      <c r="M929" s="21"/>
      <c r="N929" s="21"/>
      <c r="O929" s="23" t="s">
        <v>6367</v>
      </c>
      <c r="P929" s="22" t="s">
        <v>2251</v>
      </c>
      <c r="Q929" s="21"/>
      <c r="R929" s="22" t="s">
        <v>7130</v>
      </c>
      <c r="S929" s="22" t="s">
        <v>7344</v>
      </c>
      <c r="T929" s="22" t="s">
        <v>11745</v>
      </c>
      <c r="U929" s="21" t="s">
        <v>11746</v>
      </c>
      <c r="V929" s="21"/>
      <c r="W929" s="21"/>
      <c r="X929" s="21"/>
      <c r="Y929" s="21"/>
      <c r="Z929" s="22" t="s">
        <v>5264</v>
      </c>
      <c r="AA929" s="21"/>
      <c r="AB929" s="22" t="s">
        <v>5264</v>
      </c>
      <c r="AC929" s="21"/>
      <c r="AD929" s="22" t="s">
        <v>2441</v>
      </c>
      <c r="AE929" s="22" t="s">
        <v>3879</v>
      </c>
      <c r="AF929" s="22" t="s">
        <v>9073</v>
      </c>
      <c r="AG929" s="22" t="s">
        <v>9215</v>
      </c>
      <c r="AH929" s="22" t="s">
        <v>8613</v>
      </c>
      <c r="AI929" s="21"/>
      <c r="AJ929" s="21"/>
      <c r="AK929" s="22" t="s">
        <v>3585</v>
      </c>
      <c r="AL929" s="21"/>
      <c r="AM929" s="22" t="s">
        <v>3389</v>
      </c>
      <c r="AN929" s="22" t="s">
        <v>5072</v>
      </c>
      <c r="AO929" s="33" t="s">
        <v>13606</v>
      </c>
      <c r="AP929" s="21"/>
      <c r="AQ929" s="21"/>
      <c r="AR929" s="21"/>
      <c r="AS929" s="24" t="s">
        <v>3583</v>
      </c>
      <c r="AT929" s="21"/>
      <c r="AU929" s="21"/>
      <c r="AV929" s="6" t="s">
        <v>6176</v>
      </c>
    </row>
    <row r="930" spans="1:48" ht="39" x14ac:dyDescent="0.15">
      <c r="A930" s="21"/>
      <c r="B930" s="21"/>
      <c r="C930" s="21" t="s">
        <v>7339</v>
      </c>
      <c r="D930" s="22" t="s">
        <v>7908</v>
      </c>
      <c r="E930" s="22" t="s">
        <v>8158</v>
      </c>
      <c r="F930" s="22" t="s">
        <v>8241</v>
      </c>
      <c r="G930" s="22" t="s">
        <v>1145</v>
      </c>
      <c r="H930" s="21"/>
      <c r="I930" s="21"/>
      <c r="J930" s="21"/>
      <c r="K930" s="21"/>
      <c r="L930" s="21"/>
      <c r="M930" s="21"/>
      <c r="N930" s="21"/>
      <c r="O930" s="23" t="s">
        <v>6367</v>
      </c>
      <c r="P930" s="22" t="s">
        <v>2252</v>
      </c>
      <c r="Q930" s="21"/>
      <c r="R930" s="22" t="s">
        <v>6978</v>
      </c>
      <c r="S930" s="22" t="s">
        <v>7344</v>
      </c>
      <c r="T930" s="22" t="s">
        <v>3827</v>
      </c>
      <c r="U930" s="21"/>
      <c r="V930" s="21"/>
      <c r="W930" s="21"/>
      <c r="X930" s="21"/>
      <c r="Y930" s="21"/>
      <c r="Z930" s="22" t="s">
        <v>5264</v>
      </c>
      <c r="AA930" s="21"/>
      <c r="AB930" s="22" t="s">
        <v>5264</v>
      </c>
      <c r="AC930" s="21"/>
      <c r="AD930" s="22" t="s">
        <v>2441</v>
      </c>
      <c r="AE930" s="22" t="s">
        <v>3879</v>
      </c>
      <c r="AF930" s="22" t="s">
        <v>7908</v>
      </c>
      <c r="AG930" s="22" t="s">
        <v>9633</v>
      </c>
      <c r="AH930" s="22" t="s">
        <v>8241</v>
      </c>
      <c r="AI930" s="21"/>
      <c r="AJ930" s="21"/>
      <c r="AK930" s="22" t="s">
        <v>3585</v>
      </c>
      <c r="AL930" s="21"/>
      <c r="AM930" s="22" t="s">
        <v>3390</v>
      </c>
      <c r="AN930" s="22" t="s">
        <v>5073</v>
      </c>
      <c r="AO930" s="33" t="s">
        <v>13607</v>
      </c>
      <c r="AP930" s="21"/>
      <c r="AQ930" s="21"/>
      <c r="AR930" s="21"/>
      <c r="AS930" s="24" t="s">
        <v>3583</v>
      </c>
      <c r="AT930" s="21"/>
      <c r="AU930" s="21"/>
      <c r="AV930" s="6" t="s">
        <v>6177</v>
      </c>
    </row>
    <row r="931" spans="1:48" ht="52" x14ac:dyDescent="0.15">
      <c r="A931" s="21"/>
      <c r="B931" s="21"/>
      <c r="C931" s="21" t="s">
        <v>7339</v>
      </c>
      <c r="D931" s="22" t="s">
        <v>7650</v>
      </c>
      <c r="E931" s="22" t="s">
        <v>8159</v>
      </c>
      <c r="F931" s="22" t="s">
        <v>8476</v>
      </c>
      <c r="G931" s="22" t="s">
        <v>1146</v>
      </c>
      <c r="H931" s="21"/>
      <c r="I931" s="21"/>
      <c r="J931" s="21"/>
      <c r="K931" s="21"/>
      <c r="L931" s="21"/>
      <c r="M931" s="21"/>
      <c r="N931" s="21"/>
      <c r="O931" s="23" t="s">
        <v>6367</v>
      </c>
      <c r="P931" s="22" t="s">
        <v>2253</v>
      </c>
      <c r="Q931" s="21"/>
      <c r="R931" s="22" t="s">
        <v>7206</v>
      </c>
      <c r="S931" s="22" t="s">
        <v>7344</v>
      </c>
      <c r="T931" s="22" t="s">
        <v>11747</v>
      </c>
      <c r="U931" s="21" t="s">
        <v>11748</v>
      </c>
      <c r="V931" s="21"/>
      <c r="W931" s="21"/>
      <c r="X931" s="21"/>
      <c r="Y931" s="21"/>
      <c r="Z931" s="22" t="s">
        <v>5264</v>
      </c>
      <c r="AA931" s="21"/>
      <c r="AB931" s="22" t="s">
        <v>5264</v>
      </c>
      <c r="AC931" s="21"/>
      <c r="AD931" s="22" t="s">
        <v>2441</v>
      </c>
      <c r="AE931" s="22" t="s">
        <v>3874</v>
      </c>
      <c r="AF931" s="22" t="s">
        <v>7650</v>
      </c>
      <c r="AG931" s="22" t="s">
        <v>9634</v>
      </c>
      <c r="AH931" s="22" t="s">
        <v>9635</v>
      </c>
      <c r="AI931" s="21"/>
      <c r="AJ931" s="21"/>
      <c r="AK931" s="22" t="s">
        <v>3585</v>
      </c>
      <c r="AL931" s="21"/>
      <c r="AM931" s="22" t="s">
        <v>3391</v>
      </c>
      <c r="AN931" s="22" t="s">
        <v>5074</v>
      </c>
      <c r="AO931" s="33" t="s">
        <v>13608</v>
      </c>
      <c r="AP931" s="21"/>
      <c r="AQ931" s="21"/>
      <c r="AR931" s="21"/>
      <c r="AS931" s="24" t="s">
        <v>3583</v>
      </c>
      <c r="AT931" s="21"/>
      <c r="AU931" s="21"/>
      <c r="AV931" s="6" t="s">
        <v>6178</v>
      </c>
    </row>
    <row r="932" spans="1:48" ht="60" x14ac:dyDescent="0.15">
      <c r="A932" s="21"/>
      <c r="B932" s="21"/>
      <c r="C932" s="21" t="s">
        <v>7339</v>
      </c>
      <c r="D932" s="22" t="s">
        <v>7909</v>
      </c>
      <c r="E932" s="22" t="s">
        <v>8015</v>
      </c>
      <c r="F932" s="22" t="s">
        <v>7415</v>
      </c>
      <c r="G932" s="22" t="s">
        <v>1147</v>
      </c>
      <c r="H932" s="21"/>
      <c r="I932" s="21"/>
      <c r="J932" s="21"/>
      <c r="K932" s="21"/>
      <c r="L932" s="21"/>
      <c r="M932" s="21"/>
      <c r="N932" s="21"/>
      <c r="O932" s="23" t="s">
        <v>6367</v>
      </c>
      <c r="P932" s="22" t="s">
        <v>2254</v>
      </c>
      <c r="Q932" s="21"/>
      <c r="R932" s="22" t="s">
        <v>7207</v>
      </c>
      <c r="S932" s="22" t="s">
        <v>7344</v>
      </c>
      <c r="T932" s="22" t="s">
        <v>11749</v>
      </c>
      <c r="U932" s="21" t="s">
        <v>11750</v>
      </c>
      <c r="V932" s="21"/>
      <c r="W932" s="21"/>
      <c r="X932" s="21"/>
      <c r="Y932" s="21"/>
      <c r="Z932" s="22" t="s">
        <v>5264</v>
      </c>
      <c r="AA932" s="21"/>
      <c r="AB932" s="22" t="s">
        <v>5264</v>
      </c>
      <c r="AC932" s="21"/>
      <c r="AD932" s="22" t="s">
        <v>2441</v>
      </c>
      <c r="AE932" s="22" t="s">
        <v>3902</v>
      </c>
      <c r="AF932" s="22" t="s">
        <v>9074</v>
      </c>
      <c r="AG932" s="22" t="s">
        <v>9636</v>
      </c>
      <c r="AH932" s="22" t="s">
        <v>9637</v>
      </c>
      <c r="AI932" s="21"/>
      <c r="AJ932" s="21"/>
      <c r="AK932" s="22" t="s">
        <v>3585</v>
      </c>
      <c r="AL932" s="21"/>
      <c r="AM932" s="22" t="s">
        <v>3392</v>
      </c>
      <c r="AN932" s="22" t="s">
        <v>5075</v>
      </c>
      <c r="AO932" s="33" t="s">
        <v>13609</v>
      </c>
      <c r="AP932" s="21"/>
      <c r="AQ932" s="21"/>
      <c r="AR932" s="21"/>
      <c r="AS932" s="24" t="s">
        <v>3583</v>
      </c>
      <c r="AT932" s="21"/>
      <c r="AU932" s="21"/>
      <c r="AV932" s="6" t="s">
        <v>6179</v>
      </c>
    </row>
    <row r="933" spans="1:48" ht="52" x14ac:dyDescent="0.15">
      <c r="A933" s="21"/>
      <c r="B933" s="21"/>
      <c r="C933" s="21" t="s">
        <v>7339</v>
      </c>
      <c r="D933" s="22" t="s">
        <v>7910</v>
      </c>
      <c r="E933" s="22" t="s">
        <v>8160</v>
      </c>
      <c r="F933" s="22" t="s">
        <v>8291</v>
      </c>
      <c r="G933" s="22" t="s">
        <v>1148</v>
      </c>
      <c r="H933" s="21"/>
      <c r="I933" s="21"/>
      <c r="J933" s="21"/>
      <c r="K933" s="21"/>
      <c r="L933" s="21"/>
      <c r="M933" s="21"/>
      <c r="N933" s="21"/>
      <c r="O933" s="23" t="s">
        <v>6367</v>
      </c>
      <c r="P933" s="22" t="s">
        <v>2255</v>
      </c>
      <c r="Q933" s="21"/>
      <c r="R933" s="22" t="s">
        <v>7058</v>
      </c>
      <c r="S933" s="22" t="s">
        <v>7344</v>
      </c>
      <c r="T933" s="22" t="s">
        <v>3828</v>
      </c>
      <c r="U933" s="21" t="s">
        <v>5378</v>
      </c>
      <c r="V933" s="21"/>
      <c r="W933" s="21"/>
      <c r="X933" s="21"/>
      <c r="Y933" s="21"/>
      <c r="Z933" s="22" t="s">
        <v>5264</v>
      </c>
      <c r="AA933" s="21"/>
      <c r="AB933" s="22" t="s">
        <v>5264</v>
      </c>
      <c r="AC933" s="21"/>
      <c r="AD933" s="22" t="s">
        <v>2441</v>
      </c>
      <c r="AE933" s="22" t="s">
        <v>3971</v>
      </c>
      <c r="AF933" s="22" t="s">
        <v>7910</v>
      </c>
      <c r="AG933" s="22" t="s">
        <v>9638</v>
      </c>
      <c r="AH933" s="22" t="s">
        <v>9639</v>
      </c>
      <c r="AI933" s="21"/>
      <c r="AJ933" s="21"/>
      <c r="AK933" s="22" t="s">
        <v>3585</v>
      </c>
      <c r="AL933" s="21"/>
      <c r="AM933" s="22" t="s">
        <v>3393</v>
      </c>
      <c r="AN933" s="22" t="s">
        <v>5076</v>
      </c>
      <c r="AO933" s="33" t="s">
        <v>13610</v>
      </c>
      <c r="AP933" s="21"/>
      <c r="AQ933" s="21"/>
      <c r="AR933" s="21"/>
      <c r="AS933" s="24" t="s">
        <v>3583</v>
      </c>
      <c r="AT933" s="21"/>
      <c r="AU933" s="21"/>
      <c r="AV933" s="6" t="s">
        <v>6180</v>
      </c>
    </row>
    <row r="934" spans="1:48" ht="52" x14ac:dyDescent="0.15">
      <c r="A934" s="21"/>
      <c r="B934" s="21"/>
      <c r="C934" s="21" t="s">
        <v>7339</v>
      </c>
      <c r="D934" s="22" t="s">
        <v>7911</v>
      </c>
      <c r="E934" s="22" t="s">
        <v>8161</v>
      </c>
      <c r="F934" s="22" t="s">
        <v>8614</v>
      </c>
      <c r="G934" s="22" t="s">
        <v>1149</v>
      </c>
      <c r="H934" s="21"/>
      <c r="I934" s="21"/>
      <c r="J934" s="21"/>
      <c r="K934" s="21"/>
      <c r="L934" s="21"/>
      <c r="M934" s="21"/>
      <c r="N934" s="21"/>
      <c r="O934" s="23" t="s">
        <v>6367</v>
      </c>
      <c r="P934" s="22" t="s">
        <v>2256</v>
      </c>
      <c r="Q934" s="21"/>
      <c r="R934" s="22" t="s">
        <v>7021</v>
      </c>
      <c r="S934" s="22" t="s">
        <v>7344</v>
      </c>
      <c r="T934" s="22" t="s">
        <v>11751</v>
      </c>
      <c r="U934" s="21" t="s">
        <v>11752</v>
      </c>
      <c r="V934" s="21"/>
      <c r="W934" s="21"/>
      <c r="X934" s="21"/>
      <c r="Y934" s="21"/>
      <c r="Z934" s="22" t="s">
        <v>5264</v>
      </c>
      <c r="AA934" s="21"/>
      <c r="AB934" s="22" t="s">
        <v>5264</v>
      </c>
      <c r="AC934" s="21"/>
      <c r="AD934" s="22" t="s">
        <v>2441</v>
      </c>
      <c r="AE934" s="22" t="s">
        <v>3958</v>
      </c>
      <c r="AF934" s="22" t="s">
        <v>7911</v>
      </c>
      <c r="AG934" s="22" t="s">
        <v>8220</v>
      </c>
      <c r="AH934" s="22" t="s">
        <v>9640</v>
      </c>
      <c r="AI934" s="21"/>
      <c r="AJ934" s="21"/>
      <c r="AK934" s="22" t="s">
        <v>3585</v>
      </c>
      <c r="AL934" s="21"/>
      <c r="AM934" s="22" t="s">
        <v>3394</v>
      </c>
      <c r="AN934" s="22" t="s">
        <v>5077</v>
      </c>
      <c r="AO934" s="33" t="s">
        <v>13611</v>
      </c>
      <c r="AP934" s="21"/>
      <c r="AQ934" s="21"/>
      <c r="AR934" s="21"/>
      <c r="AS934" s="24" t="s">
        <v>3583</v>
      </c>
      <c r="AT934" s="21"/>
      <c r="AU934" s="21"/>
      <c r="AV934" s="6" t="s">
        <v>6181</v>
      </c>
    </row>
    <row r="935" spans="1:48" ht="52" x14ac:dyDescent="0.15">
      <c r="A935" s="21"/>
      <c r="B935" s="21"/>
      <c r="C935" s="21" t="s">
        <v>7340</v>
      </c>
      <c r="D935" s="22" t="s">
        <v>1150</v>
      </c>
      <c r="E935" s="21"/>
      <c r="F935" s="21"/>
      <c r="G935" s="22" t="s">
        <v>1150</v>
      </c>
      <c r="H935" s="21"/>
      <c r="I935" s="21"/>
      <c r="J935" s="21"/>
      <c r="K935" s="21"/>
      <c r="L935" s="21"/>
      <c r="M935" s="21"/>
      <c r="N935" s="21"/>
      <c r="O935" s="23" t="s">
        <v>6367</v>
      </c>
      <c r="P935" s="22" t="s">
        <v>2257</v>
      </c>
      <c r="Q935" s="21"/>
      <c r="R935" s="22" t="s">
        <v>6545</v>
      </c>
      <c r="S935" s="22" t="s">
        <v>7344</v>
      </c>
      <c r="T935" s="22" t="s">
        <v>3829</v>
      </c>
      <c r="U935" s="21" t="s">
        <v>5378</v>
      </c>
      <c r="V935" s="21"/>
      <c r="W935" s="21"/>
      <c r="X935" s="21"/>
      <c r="Y935" s="21"/>
      <c r="Z935" s="22" t="s">
        <v>5264</v>
      </c>
      <c r="AA935" s="21"/>
      <c r="AB935" s="22" t="s">
        <v>5264</v>
      </c>
      <c r="AC935" s="21"/>
      <c r="AD935" s="22" t="s">
        <v>2441</v>
      </c>
      <c r="AE935" s="22" t="s">
        <v>3971</v>
      </c>
      <c r="AF935" s="22" t="s">
        <v>9075</v>
      </c>
      <c r="AG935" s="22" t="s">
        <v>9641</v>
      </c>
      <c r="AH935" s="22" t="s">
        <v>9642</v>
      </c>
      <c r="AI935" s="21"/>
      <c r="AJ935" s="21"/>
      <c r="AK935" s="22" t="s">
        <v>10317</v>
      </c>
      <c r="AL935" s="21"/>
      <c r="AM935" s="22" t="s">
        <v>3395</v>
      </c>
      <c r="AN935" s="22" t="s">
        <v>5078</v>
      </c>
      <c r="AO935" s="33" t="s">
        <v>13612</v>
      </c>
      <c r="AP935" s="21"/>
      <c r="AQ935" s="21"/>
      <c r="AR935" s="21"/>
      <c r="AS935" s="24" t="s">
        <v>3583</v>
      </c>
      <c r="AT935" s="21"/>
      <c r="AU935" s="21"/>
      <c r="AV935" s="6" t="s">
        <v>6182</v>
      </c>
    </row>
    <row r="936" spans="1:48" ht="52" x14ac:dyDescent="0.15">
      <c r="A936" s="21"/>
      <c r="B936" s="21"/>
      <c r="C936" s="21" t="s">
        <v>7339</v>
      </c>
      <c r="D936" s="22" t="s">
        <v>7912</v>
      </c>
      <c r="E936" s="22" t="s">
        <v>8059</v>
      </c>
      <c r="F936" s="22" t="s">
        <v>8613</v>
      </c>
      <c r="G936" s="22" t="s">
        <v>1151</v>
      </c>
      <c r="H936" s="21"/>
      <c r="I936" s="21"/>
      <c r="J936" s="21"/>
      <c r="K936" s="21"/>
      <c r="L936" s="21"/>
      <c r="M936" s="21"/>
      <c r="N936" s="21"/>
      <c r="O936" s="23" t="s">
        <v>6367</v>
      </c>
      <c r="P936" s="22" t="s">
        <v>2258</v>
      </c>
      <c r="Q936" s="21"/>
      <c r="R936" s="22" t="s">
        <v>7130</v>
      </c>
      <c r="S936" s="22" t="s">
        <v>7344</v>
      </c>
      <c r="T936" s="22" t="s">
        <v>11753</v>
      </c>
      <c r="U936" s="21" t="s">
        <v>11557</v>
      </c>
      <c r="V936" s="21"/>
      <c r="W936" s="21"/>
      <c r="X936" s="21"/>
      <c r="Y936" s="21"/>
      <c r="Z936" s="22" t="s">
        <v>5264</v>
      </c>
      <c r="AA936" s="21"/>
      <c r="AB936" s="22" t="s">
        <v>5264</v>
      </c>
      <c r="AC936" s="21"/>
      <c r="AD936" s="22" t="s">
        <v>2441</v>
      </c>
      <c r="AE936" s="22" t="s">
        <v>3879</v>
      </c>
      <c r="AF936" s="22" t="s">
        <v>7912</v>
      </c>
      <c r="AG936" s="22" t="s">
        <v>8420</v>
      </c>
      <c r="AH936" s="22" t="s">
        <v>9643</v>
      </c>
      <c r="AI936" s="21"/>
      <c r="AJ936" s="21"/>
      <c r="AK936" s="22" t="s">
        <v>3585</v>
      </c>
      <c r="AL936" s="21"/>
      <c r="AM936" s="22" t="s">
        <v>3396</v>
      </c>
      <c r="AN936" s="22" t="s">
        <v>5079</v>
      </c>
      <c r="AO936" s="33" t="s">
        <v>13613</v>
      </c>
      <c r="AP936" s="21"/>
      <c r="AQ936" s="21"/>
      <c r="AR936" s="21"/>
      <c r="AS936" s="24" t="s">
        <v>3583</v>
      </c>
      <c r="AT936" s="21"/>
      <c r="AU936" s="21"/>
      <c r="AV936" s="6" t="s">
        <v>6183</v>
      </c>
    </row>
    <row r="937" spans="1:48" ht="60" x14ac:dyDescent="0.15">
      <c r="A937" s="21"/>
      <c r="B937" s="21"/>
      <c r="C937" s="21" t="s">
        <v>7340</v>
      </c>
      <c r="D937" s="22" t="s">
        <v>1152</v>
      </c>
      <c r="E937" s="21"/>
      <c r="F937" s="21"/>
      <c r="G937" s="22" t="s">
        <v>1152</v>
      </c>
      <c r="H937" s="21"/>
      <c r="I937" s="21"/>
      <c r="J937" s="21"/>
      <c r="K937" s="21"/>
      <c r="L937" s="21"/>
      <c r="M937" s="21"/>
      <c r="N937" s="21"/>
      <c r="O937" s="23" t="s">
        <v>6367</v>
      </c>
      <c r="P937" s="22" t="s">
        <v>2259</v>
      </c>
      <c r="Q937" s="21"/>
      <c r="R937" s="22" t="s">
        <v>7208</v>
      </c>
      <c r="S937" s="22" t="s">
        <v>7345</v>
      </c>
      <c r="T937" s="22" t="s">
        <v>11754</v>
      </c>
      <c r="U937" s="21" t="s">
        <v>11694</v>
      </c>
      <c r="V937" s="21"/>
      <c r="W937" s="21"/>
      <c r="X937" s="21"/>
      <c r="Y937" s="21"/>
      <c r="Z937" s="22" t="s">
        <v>5270</v>
      </c>
      <c r="AA937" s="21"/>
      <c r="AB937" s="22" t="s">
        <v>5270</v>
      </c>
      <c r="AC937" s="21"/>
      <c r="AD937" s="22" t="s">
        <v>2455</v>
      </c>
      <c r="AE937" s="22" t="s">
        <v>4152</v>
      </c>
      <c r="AF937" s="22" t="s">
        <v>7816</v>
      </c>
      <c r="AG937" s="22" t="s">
        <v>9644</v>
      </c>
      <c r="AH937" s="22" t="s">
        <v>8073</v>
      </c>
      <c r="AI937" s="21"/>
      <c r="AJ937" s="21"/>
      <c r="AK937" s="22" t="s">
        <v>10318</v>
      </c>
      <c r="AL937" s="21"/>
      <c r="AM937" s="22" t="s">
        <v>3397</v>
      </c>
      <c r="AN937" s="22" t="s">
        <v>5038</v>
      </c>
      <c r="AO937" s="33" t="s">
        <v>13614</v>
      </c>
      <c r="AP937" s="21"/>
      <c r="AQ937" s="21"/>
      <c r="AR937" s="21"/>
      <c r="AS937" s="24" t="s">
        <v>3583</v>
      </c>
      <c r="AT937" s="21"/>
      <c r="AU937" s="21"/>
      <c r="AV937" s="6" t="s">
        <v>6184</v>
      </c>
    </row>
    <row r="938" spans="1:48" ht="84" x14ac:dyDescent="0.15">
      <c r="A938" s="21"/>
      <c r="B938" s="21"/>
      <c r="C938" s="21" t="s">
        <v>7340</v>
      </c>
      <c r="D938" s="22" t="s">
        <v>1153</v>
      </c>
      <c r="E938" s="21"/>
      <c r="F938" s="21"/>
      <c r="G938" s="22" t="s">
        <v>1153</v>
      </c>
      <c r="H938" s="21"/>
      <c r="I938" s="21"/>
      <c r="J938" s="21"/>
      <c r="K938" s="21"/>
      <c r="L938" s="21"/>
      <c r="M938" s="21"/>
      <c r="N938" s="21"/>
      <c r="O938" s="23" t="s">
        <v>6367</v>
      </c>
      <c r="P938" s="22" t="s">
        <v>2260</v>
      </c>
      <c r="Q938" s="21"/>
      <c r="R938" s="22" t="s">
        <v>7209</v>
      </c>
      <c r="S938" s="22" t="s">
        <v>7363</v>
      </c>
      <c r="T938" s="22" t="s">
        <v>11755</v>
      </c>
      <c r="U938" s="21" t="s">
        <v>11756</v>
      </c>
      <c r="V938" s="21"/>
      <c r="W938" s="21"/>
      <c r="X938" s="21"/>
      <c r="Y938" s="21"/>
      <c r="Z938" s="22" t="s">
        <v>5293</v>
      </c>
      <c r="AA938" s="21"/>
      <c r="AB938" s="22" t="s">
        <v>5293</v>
      </c>
      <c r="AC938" s="21"/>
      <c r="AD938" s="22" t="s">
        <v>2450</v>
      </c>
      <c r="AE938" s="22" t="s">
        <v>4165</v>
      </c>
      <c r="AF938" s="22" t="s">
        <v>7653</v>
      </c>
      <c r="AG938" s="22" t="s">
        <v>9645</v>
      </c>
      <c r="AH938" s="22" t="s">
        <v>5268</v>
      </c>
      <c r="AI938" s="21"/>
      <c r="AJ938" s="21"/>
      <c r="AK938" s="22" t="s">
        <v>10319</v>
      </c>
      <c r="AL938" s="21"/>
      <c r="AM938" s="22" t="s">
        <v>3398</v>
      </c>
      <c r="AN938" s="22" t="s">
        <v>5080</v>
      </c>
      <c r="AO938" s="33" t="s">
        <v>13615</v>
      </c>
      <c r="AP938" s="21"/>
      <c r="AQ938" s="21"/>
      <c r="AR938" s="21"/>
      <c r="AS938" s="24" t="s">
        <v>3583</v>
      </c>
      <c r="AT938" s="21"/>
      <c r="AU938" s="21"/>
      <c r="AV938" s="6" t="s">
        <v>6185</v>
      </c>
    </row>
    <row r="939" spans="1:48" ht="52" x14ac:dyDescent="0.15">
      <c r="A939" s="21"/>
      <c r="B939" s="21"/>
      <c r="C939" s="21" t="s">
        <v>7339</v>
      </c>
      <c r="D939" s="22" t="s">
        <v>7913</v>
      </c>
      <c r="E939" s="22" t="s">
        <v>7420</v>
      </c>
      <c r="F939" s="22" t="s">
        <v>7381</v>
      </c>
      <c r="G939" s="22" t="s">
        <v>1154</v>
      </c>
      <c r="H939" s="21"/>
      <c r="I939" s="21"/>
      <c r="J939" s="21"/>
      <c r="K939" s="21"/>
      <c r="L939" s="21"/>
      <c r="M939" s="21"/>
      <c r="N939" s="21"/>
      <c r="O939" s="23" t="s">
        <v>6367</v>
      </c>
      <c r="P939" s="22" t="s">
        <v>2261</v>
      </c>
      <c r="Q939" s="21"/>
      <c r="R939" s="22" t="s">
        <v>7210</v>
      </c>
      <c r="S939" s="22" t="s">
        <v>7344</v>
      </c>
      <c r="T939" s="22" t="s">
        <v>11757</v>
      </c>
      <c r="U939" s="21" t="s">
        <v>11758</v>
      </c>
      <c r="V939" s="21"/>
      <c r="W939" s="21"/>
      <c r="X939" s="21"/>
      <c r="Y939" s="21"/>
      <c r="Z939" s="22" t="s">
        <v>5264</v>
      </c>
      <c r="AA939" s="21"/>
      <c r="AB939" s="22" t="s">
        <v>5264</v>
      </c>
      <c r="AC939" s="21"/>
      <c r="AD939" s="22" t="s">
        <v>2441</v>
      </c>
      <c r="AE939" s="22" t="s">
        <v>3874</v>
      </c>
      <c r="AF939" s="22" t="s">
        <v>7567</v>
      </c>
      <c r="AG939" s="22" t="s">
        <v>8059</v>
      </c>
      <c r="AH939" s="22" t="s">
        <v>7381</v>
      </c>
      <c r="AI939" s="21"/>
      <c r="AJ939" s="21"/>
      <c r="AK939" s="22" t="s">
        <v>3585</v>
      </c>
      <c r="AL939" s="21"/>
      <c r="AM939" s="22" t="s">
        <v>3399</v>
      </c>
      <c r="AN939" s="22" t="s">
        <v>5081</v>
      </c>
      <c r="AO939" s="33" t="s">
        <v>13616</v>
      </c>
      <c r="AP939" s="21"/>
      <c r="AQ939" s="21"/>
      <c r="AR939" s="21"/>
      <c r="AS939" s="24" t="s">
        <v>3583</v>
      </c>
      <c r="AT939" s="21"/>
      <c r="AU939" s="21"/>
      <c r="AV939" s="6" t="s">
        <v>6186</v>
      </c>
    </row>
    <row r="940" spans="1:48" ht="39" x14ac:dyDescent="0.15">
      <c r="A940" s="21"/>
      <c r="B940" s="21"/>
      <c r="C940" s="21" t="s">
        <v>7339</v>
      </c>
      <c r="D940" s="22" t="s">
        <v>7914</v>
      </c>
      <c r="E940" s="22" t="s">
        <v>8162</v>
      </c>
      <c r="F940" s="22" t="s">
        <v>7401</v>
      </c>
      <c r="G940" s="22" t="s">
        <v>1155</v>
      </c>
      <c r="H940" s="21"/>
      <c r="I940" s="21"/>
      <c r="J940" s="21"/>
      <c r="K940" s="21"/>
      <c r="L940" s="21"/>
      <c r="M940" s="21"/>
      <c r="N940" s="21"/>
      <c r="O940" s="23" t="s">
        <v>6367</v>
      </c>
      <c r="P940" s="22" t="s">
        <v>2262</v>
      </c>
      <c r="Q940" s="21"/>
      <c r="R940" s="22" t="s">
        <v>7211</v>
      </c>
      <c r="S940" s="22" t="s">
        <v>7344</v>
      </c>
      <c r="T940" s="22" t="s">
        <v>11759</v>
      </c>
      <c r="U940" s="21" t="s">
        <v>11760</v>
      </c>
      <c r="V940" s="21"/>
      <c r="W940" s="21"/>
      <c r="X940" s="21"/>
      <c r="Y940" s="21"/>
      <c r="Z940" s="22" t="s">
        <v>5264</v>
      </c>
      <c r="AA940" s="21"/>
      <c r="AB940" s="22" t="s">
        <v>5264</v>
      </c>
      <c r="AC940" s="21"/>
      <c r="AD940" s="22" t="s">
        <v>2441</v>
      </c>
      <c r="AE940" s="22" t="s">
        <v>3873</v>
      </c>
      <c r="AF940" s="22" t="s">
        <v>7914</v>
      </c>
      <c r="AG940" s="22" t="s">
        <v>9646</v>
      </c>
      <c r="AH940" s="22" t="s">
        <v>7401</v>
      </c>
      <c r="AI940" s="21"/>
      <c r="AJ940" s="21"/>
      <c r="AK940" s="22" t="s">
        <v>3585</v>
      </c>
      <c r="AL940" s="21"/>
      <c r="AM940" s="22" t="s">
        <v>3400</v>
      </c>
      <c r="AN940" s="22" t="s">
        <v>5082</v>
      </c>
      <c r="AO940" s="33" t="s">
        <v>13617</v>
      </c>
      <c r="AP940" s="21"/>
      <c r="AQ940" s="21"/>
      <c r="AR940" s="21"/>
      <c r="AS940" s="24" t="s">
        <v>3583</v>
      </c>
      <c r="AT940" s="21"/>
      <c r="AU940" s="21"/>
      <c r="AV940" s="6" t="s">
        <v>6187</v>
      </c>
    </row>
    <row r="941" spans="1:48" ht="52" x14ac:dyDescent="0.15">
      <c r="A941" s="21"/>
      <c r="B941" s="21"/>
      <c r="C941" s="21" t="s">
        <v>7339</v>
      </c>
      <c r="D941" s="22" t="s">
        <v>7915</v>
      </c>
      <c r="E941" s="22" t="s">
        <v>7417</v>
      </c>
      <c r="F941" s="22" t="s">
        <v>7990</v>
      </c>
      <c r="G941" s="22" t="s">
        <v>1156</v>
      </c>
      <c r="H941" s="21"/>
      <c r="I941" s="21"/>
      <c r="J941" s="21"/>
      <c r="K941" s="21"/>
      <c r="L941" s="21"/>
      <c r="M941" s="21"/>
      <c r="N941" s="21"/>
      <c r="O941" s="23" t="s">
        <v>6367</v>
      </c>
      <c r="P941" s="22" t="s">
        <v>2263</v>
      </c>
      <c r="Q941" s="21"/>
      <c r="R941" s="22" t="s">
        <v>7130</v>
      </c>
      <c r="S941" s="22" t="s">
        <v>7344</v>
      </c>
      <c r="T941" s="22" t="s">
        <v>11761</v>
      </c>
      <c r="U941" s="21" t="s">
        <v>11762</v>
      </c>
      <c r="V941" s="21"/>
      <c r="W941" s="21"/>
      <c r="X941" s="21"/>
      <c r="Y941" s="21"/>
      <c r="Z941" s="22" t="s">
        <v>5264</v>
      </c>
      <c r="AA941" s="21"/>
      <c r="AB941" s="22" t="s">
        <v>5264</v>
      </c>
      <c r="AC941" s="21"/>
      <c r="AD941" s="22" t="s">
        <v>2441</v>
      </c>
      <c r="AE941" s="22" t="s">
        <v>3879</v>
      </c>
      <c r="AF941" s="22" t="s">
        <v>7915</v>
      </c>
      <c r="AG941" s="22" t="s">
        <v>9562</v>
      </c>
      <c r="AH941" s="22" t="s">
        <v>7990</v>
      </c>
      <c r="AI941" s="21"/>
      <c r="AJ941" s="21"/>
      <c r="AK941" s="22" t="s">
        <v>3585</v>
      </c>
      <c r="AL941" s="21"/>
      <c r="AM941" s="22" t="s">
        <v>3401</v>
      </c>
      <c r="AN941" s="22" t="s">
        <v>5083</v>
      </c>
      <c r="AO941" s="33" t="s">
        <v>13618</v>
      </c>
      <c r="AP941" s="21"/>
      <c r="AQ941" s="21"/>
      <c r="AR941" s="21"/>
      <c r="AS941" s="24" t="s">
        <v>3583</v>
      </c>
      <c r="AT941" s="21"/>
      <c r="AU941" s="21"/>
      <c r="AV941" s="6" t="s">
        <v>6188</v>
      </c>
    </row>
    <row r="942" spans="1:48" ht="52" x14ac:dyDescent="0.15">
      <c r="A942" s="21"/>
      <c r="B942" s="21"/>
      <c r="C942" s="21" t="s">
        <v>7339</v>
      </c>
      <c r="D942" s="22" t="s">
        <v>7916</v>
      </c>
      <c r="E942" s="22" t="s">
        <v>8163</v>
      </c>
      <c r="F942" s="22" t="s">
        <v>8304</v>
      </c>
      <c r="G942" s="22" t="s">
        <v>1157</v>
      </c>
      <c r="H942" s="21"/>
      <c r="I942" s="21"/>
      <c r="J942" s="21"/>
      <c r="K942" s="21"/>
      <c r="L942" s="21"/>
      <c r="M942" s="21"/>
      <c r="N942" s="21"/>
      <c r="O942" s="23" t="s">
        <v>6367</v>
      </c>
      <c r="P942" s="22" t="s">
        <v>2264</v>
      </c>
      <c r="Q942" s="21"/>
      <c r="R942" s="22" t="s">
        <v>7212</v>
      </c>
      <c r="S942" s="22" t="s">
        <v>7344</v>
      </c>
      <c r="T942" s="22" t="s">
        <v>11763</v>
      </c>
      <c r="U942" s="21" t="s">
        <v>11764</v>
      </c>
      <c r="V942" s="21"/>
      <c r="W942" s="21"/>
      <c r="X942" s="21"/>
      <c r="Y942" s="21"/>
      <c r="Z942" s="22" t="s">
        <v>5264</v>
      </c>
      <c r="AA942" s="21"/>
      <c r="AB942" s="22" t="s">
        <v>5264</v>
      </c>
      <c r="AC942" s="21"/>
      <c r="AD942" s="22" t="s">
        <v>2441</v>
      </c>
      <c r="AE942" s="22" t="s">
        <v>3874</v>
      </c>
      <c r="AF942" s="22" t="s">
        <v>7916</v>
      </c>
      <c r="AG942" s="22" t="s">
        <v>9647</v>
      </c>
      <c r="AH942" s="22" t="s">
        <v>8304</v>
      </c>
      <c r="AI942" s="21"/>
      <c r="AJ942" s="21"/>
      <c r="AK942" s="22" t="s">
        <v>3585</v>
      </c>
      <c r="AL942" s="21"/>
      <c r="AM942" s="22" t="s">
        <v>3402</v>
      </c>
      <c r="AN942" s="22" t="s">
        <v>5084</v>
      </c>
      <c r="AO942" s="33" t="s">
        <v>13619</v>
      </c>
      <c r="AP942" s="21"/>
      <c r="AQ942" s="21"/>
      <c r="AR942" s="21"/>
      <c r="AS942" s="24" t="s">
        <v>3583</v>
      </c>
      <c r="AT942" s="21"/>
      <c r="AU942" s="21"/>
      <c r="AV942" s="6" t="s">
        <v>6189</v>
      </c>
    </row>
    <row r="943" spans="1:48" ht="84" x14ac:dyDescent="0.15">
      <c r="A943" s="21"/>
      <c r="B943" s="21"/>
      <c r="C943" s="21" t="s">
        <v>7339</v>
      </c>
      <c r="D943" s="22" t="s">
        <v>7917</v>
      </c>
      <c r="E943" s="22" t="s">
        <v>8164</v>
      </c>
      <c r="F943" s="22" t="s">
        <v>8324</v>
      </c>
      <c r="G943" s="22" t="s">
        <v>1158</v>
      </c>
      <c r="H943" s="21"/>
      <c r="I943" s="21"/>
      <c r="J943" s="21"/>
      <c r="K943" s="21"/>
      <c r="L943" s="21"/>
      <c r="M943" s="21"/>
      <c r="N943" s="21"/>
      <c r="O943" s="23" t="s">
        <v>6367</v>
      </c>
      <c r="P943" s="22" t="s">
        <v>2265</v>
      </c>
      <c r="Q943" s="21"/>
      <c r="R943" s="22" t="s">
        <v>7213</v>
      </c>
      <c r="S943" s="22" t="s">
        <v>7358</v>
      </c>
      <c r="T943" s="22" t="s">
        <v>3830</v>
      </c>
      <c r="U943" s="21"/>
      <c r="V943" s="21"/>
      <c r="W943" s="21"/>
      <c r="X943" s="21"/>
      <c r="Y943" s="21"/>
      <c r="Z943" s="22" t="s">
        <v>5264</v>
      </c>
      <c r="AA943" s="21"/>
      <c r="AB943" s="22" t="s">
        <v>5264</v>
      </c>
      <c r="AC943" s="21"/>
      <c r="AD943" s="22" t="s">
        <v>2441</v>
      </c>
      <c r="AE943" s="22" t="s">
        <v>3872</v>
      </c>
      <c r="AF943" s="22" t="s">
        <v>9076</v>
      </c>
      <c r="AG943" s="22" t="s">
        <v>9648</v>
      </c>
      <c r="AH943" s="22" t="s">
        <v>9649</v>
      </c>
      <c r="AI943" s="21"/>
      <c r="AJ943" s="21"/>
      <c r="AK943" s="22" t="s">
        <v>3585</v>
      </c>
      <c r="AL943" s="21"/>
      <c r="AM943" s="22" t="s">
        <v>3403</v>
      </c>
      <c r="AN943" s="22" t="s">
        <v>5085</v>
      </c>
      <c r="AO943" s="33" t="s">
        <v>13620</v>
      </c>
      <c r="AP943" s="21"/>
      <c r="AQ943" s="21"/>
      <c r="AR943" s="21"/>
      <c r="AS943" s="24" t="s">
        <v>3583</v>
      </c>
      <c r="AT943" s="21"/>
      <c r="AU943" s="21"/>
      <c r="AV943" s="6" t="s">
        <v>6190</v>
      </c>
    </row>
    <row r="944" spans="1:48" ht="52" x14ac:dyDescent="0.15">
      <c r="A944" s="21"/>
      <c r="B944" s="21"/>
      <c r="C944" s="21" t="s">
        <v>7339</v>
      </c>
      <c r="D944" s="22" t="s">
        <v>7918</v>
      </c>
      <c r="E944" s="22" t="s">
        <v>8165</v>
      </c>
      <c r="F944" s="22" t="s">
        <v>8615</v>
      </c>
      <c r="G944" s="22" t="s">
        <v>1159</v>
      </c>
      <c r="H944" s="21"/>
      <c r="I944" s="21"/>
      <c r="J944" s="21"/>
      <c r="K944" s="21"/>
      <c r="L944" s="21"/>
      <c r="M944" s="21"/>
      <c r="N944" s="21"/>
      <c r="O944" s="23" t="s">
        <v>6367</v>
      </c>
      <c r="P944" s="22" t="s">
        <v>2266</v>
      </c>
      <c r="Q944" s="21"/>
      <c r="R944" s="22" t="s">
        <v>7214</v>
      </c>
      <c r="S944" s="22" t="s">
        <v>7343</v>
      </c>
      <c r="T944" s="22" t="s">
        <v>3831</v>
      </c>
      <c r="U944" s="21"/>
      <c r="V944" s="21"/>
      <c r="W944" s="21"/>
      <c r="X944" s="21"/>
      <c r="Y944" s="21"/>
      <c r="Z944" s="22" t="s">
        <v>5264</v>
      </c>
      <c r="AA944" s="21"/>
      <c r="AB944" s="22" t="s">
        <v>5264</v>
      </c>
      <c r="AC944" s="21"/>
      <c r="AD944" s="22" t="s">
        <v>2441</v>
      </c>
      <c r="AE944" s="22" t="s">
        <v>3883</v>
      </c>
      <c r="AF944" s="22" t="s">
        <v>7918</v>
      </c>
      <c r="AG944" s="22" t="s">
        <v>7417</v>
      </c>
      <c r="AH944" s="22" t="s">
        <v>9650</v>
      </c>
      <c r="AI944" s="21"/>
      <c r="AJ944" s="21"/>
      <c r="AK944" s="22" t="s">
        <v>3585</v>
      </c>
      <c r="AL944" s="21"/>
      <c r="AM944" s="22" t="s">
        <v>3404</v>
      </c>
      <c r="AN944" s="22" t="s">
        <v>5086</v>
      </c>
      <c r="AO944" s="33" t="s">
        <v>13621</v>
      </c>
      <c r="AP944" s="21"/>
      <c r="AQ944" s="21"/>
      <c r="AR944" s="21"/>
      <c r="AS944" s="24" t="s">
        <v>3583</v>
      </c>
      <c r="AT944" s="21"/>
      <c r="AU944" s="21"/>
      <c r="AV944" s="6" t="s">
        <v>6191</v>
      </c>
    </row>
    <row r="945" spans="1:48" ht="96" x14ac:dyDescent="0.15">
      <c r="A945" s="21"/>
      <c r="B945" s="21"/>
      <c r="C945" s="21" t="s">
        <v>7340</v>
      </c>
      <c r="D945" s="22" t="s">
        <v>1160</v>
      </c>
      <c r="E945" s="21"/>
      <c r="F945" s="21"/>
      <c r="G945" s="22" t="s">
        <v>1160</v>
      </c>
      <c r="H945" s="21"/>
      <c r="I945" s="21"/>
      <c r="J945" s="21"/>
      <c r="K945" s="21"/>
      <c r="L945" s="21"/>
      <c r="M945" s="21"/>
      <c r="N945" s="21"/>
      <c r="O945" s="23" t="s">
        <v>6367</v>
      </c>
      <c r="P945" s="22" t="s">
        <v>2267</v>
      </c>
      <c r="Q945" s="21"/>
      <c r="R945" s="22" t="s">
        <v>7215</v>
      </c>
      <c r="S945" s="22" t="s">
        <v>7363</v>
      </c>
      <c r="T945" s="22" t="s">
        <v>11765</v>
      </c>
      <c r="U945" s="21" t="s">
        <v>11766</v>
      </c>
      <c r="V945" s="21"/>
      <c r="W945" s="21"/>
      <c r="X945" s="21"/>
      <c r="Y945" s="21"/>
      <c r="Z945" s="22" t="s">
        <v>5293</v>
      </c>
      <c r="AA945" s="21"/>
      <c r="AB945" s="22" t="s">
        <v>5293</v>
      </c>
      <c r="AC945" s="21"/>
      <c r="AD945" s="22" t="s">
        <v>2450</v>
      </c>
      <c r="AE945" s="22" t="s">
        <v>4050</v>
      </c>
      <c r="AF945" s="22" t="s">
        <v>9077</v>
      </c>
      <c r="AG945" s="22" t="s">
        <v>9651</v>
      </c>
      <c r="AH945" s="22" t="s">
        <v>9652</v>
      </c>
      <c r="AI945" s="21"/>
      <c r="AJ945" s="21"/>
      <c r="AK945" s="22" t="s">
        <v>10320</v>
      </c>
      <c r="AL945" s="21"/>
      <c r="AM945" s="22" t="s">
        <v>3405</v>
      </c>
      <c r="AN945" s="22" t="s">
        <v>5087</v>
      </c>
      <c r="AO945" s="33" t="s">
        <v>13622</v>
      </c>
      <c r="AP945" s="21"/>
      <c r="AQ945" s="21"/>
      <c r="AR945" s="21"/>
      <c r="AS945" s="24" t="s">
        <v>3583</v>
      </c>
      <c r="AT945" s="21"/>
      <c r="AU945" s="21"/>
      <c r="AV945" s="6" t="s">
        <v>6192</v>
      </c>
    </row>
    <row r="946" spans="1:48" ht="52" x14ac:dyDescent="0.15">
      <c r="A946" s="21"/>
      <c r="B946" s="21"/>
      <c r="C946" s="21" t="s">
        <v>7339</v>
      </c>
      <c r="D946" s="22" t="s">
        <v>7919</v>
      </c>
      <c r="E946" s="22" t="s">
        <v>8166</v>
      </c>
      <c r="F946" s="22" t="s">
        <v>8542</v>
      </c>
      <c r="G946" s="22" t="s">
        <v>1161</v>
      </c>
      <c r="H946" s="21"/>
      <c r="I946" s="21"/>
      <c r="J946" s="21"/>
      <c r="K946" s="21"/>
      <c r="L946" s="21"/>
      <c r="M946" s="21"/>
      <c r="N946" s="21"/>
      <c r="O946" s="23" t="s">
        <v>6367</v>
      </c>
      <c r="P946" s="22" t="s">
        <v>2268</v>
      </c>
      <c r="Q946" s="21"/>
      <c r="R946" s="22" t="s">
        <v>7021</v>
      </c>
      <c r="S946" s="22" t="s">
        <v>7344</v>
      </c>
      <c r="T946" s="22" t="s">
        <v>11767</v>
      </c>
      <c r="U946" s="21" t="s">
        <v>11768</v>
      </c>
      <c r="V946" s="21"/>
      <c r="W946" s="21"/>
      <c r="X946" s="21"/>
      <c r="Y946" s="21"/>
      <c r="Z946" s="22" t="s">
        <v>5264</v>
      </c>
      <c r="AA946" s="21"/>
      <c r="AB946" s="22" t="s">
        <v>5264</v>
      </c>
      <c r="AC946" s="21"/>
      <c r="AD946" s="22" t="s">
        <v>2441</v>
      </c>
      <c r="AE946" s="22" t="s">
        <v>3874</v>
      </c>
      <c r="AF946" s="22" t="s">
        <v>9078</v>
      </c>
      <c r="AG946" s="22" t="s">
        <v>9653</v>
      </c>
      <c r="AH946" s="22" t="s">
        <v>8542</v>
      </c>
      <c r="AI946" s="21"/>
      <c r="AJ946" s="21"/>
      <c r="AK946" s="22" t="s">
        <v>3585</v>
      </c>
      <c r="AL946" s="21"/>
      <c r="AM946" s="22" t="s">
        <v>3406</v>
      </c>
      <c r="AN946" s="22" t="s">
        <v>5088</v>
      </c>
      <c r="AO946" s="33" t="s">
        <v>13623</v>
      </c>
      <c r="AP946" s="21"/>
      <c r="AQ946" s="21"/>
      <c r="AR946" s="21"/>
      <c r="AS946" s="24" t="s">
        <v>3583</v>
      </c>
      <c r="AT946" s="21"/>
      <c r="AU946" s="21"/>
      <c r="AV946" s="6" t="s">
        <v>6193</v>
      </c>
    </row>
    <row r="947" spans="1:48" ht="52" x14ac:dyDescent="0.15">
      <c r="A947" s="21"/>
      <c r="B947" s="21"/>
      <c r="C947" s="21" t="s">
        <v>7339</v>
      </c>
      <c r="D947" s="22" t="s">
        <v>7920</v>
      </c>
      <c r="E947" s="22" t="s">
        <v>8167</v>
      </c>
      <c r="F947" s="22" t="s">
        <v>8207</v>
      </c>
      <c r="G947" s="22" t="s">
        <v>1162</v>
      </c>
      <c r="H947" s="21"/>
      <c r="I947" s="21"/>
      <c r="J947" s="21"/>
      <c r="K947" s="21"/>
      <c r="L947" s="21"/>
      <c r="M947" s="21"/>
      <c r="N947" s="21"/>
      <c r="O947" s="23" t="s">
        <v>6367</v>
      </c>
      <c r="P947" s="22" t="s">
        <v>2269</v>
      </c>
      <c r="Q947" s="21"/>
      <c r="R947" s="22" t="s">
        <v>7216</v>
      </c>
      <c r="S947" s="22" t="s">
        <v>7344</v>
      </c>
      <c r="T947" s="22" t="s">
        <v>3832</v>
      </c>
      <c r="U947" s="21"/>
      <c r="V947" s="21"/>
      <c r="W947" s="21"/>
      <c r="X947" s="21"/>
      <c r="Y947" s="21"/>
      <c r="Z947" s="22" t="s">
        <v>5264</v>
      </c>
      <c r="AA947" s="21"/>
      <c r="AB947" s="22" t="s">
        <v>5264</v>
      </c>
      <c r="AC947" s="21"/>
      <c r="AD947" s="22" t="s">
        <v>2441</v>
      </c>
      <c r="AE947" s="22" t="s">
        <v>3874</v>
      </c>
      <c r="AF947" s="22" t="s">
        <v>9079</v>
      </c>
      <c r="AG947" s="22" t="s">
        <v>9654</v>
      </c>
      <c r="AH947" s="22" t="s">
        <v>8207</v>
      </c>
      <c r="AI947" s="21"/>
      <c r="AJ947" s="21"/>
      <c r="AK947" s="22" t="s">
        <v>3585</v>
      </c>
      <c r="AL947" s="21"/>
      <c r="AM947" s="22" t="s">
        <v>3407</v>
      </c>
      <c r="AN947" s="22" t="s">
        <v>5089</v>
      </c>
      <c r="AO947" s="33" t="s">
        <v>13624</v>
      </c>
      <c r="AP947" s="21"/>
      <c r="AQ947" s="21"/>
      <c r="AR947" s="21"/>
      <c r="AS947" s="24" t="s">
        <v>3583</v>
      </c>
      <c r="AT947" s="21"/>
      <c r="AU947" s="21"/>
      <c r="AV947" s="6" t="s">
        <v>6194</v>
      </c>
    </row>
    <row r="948" spans="1:48" ht="52" x14ac:dyDescent="0.15">
      <c r="A948" s="21"/>
      <c r="B948" s="21"/>
      <c r="C948" s="21" t="s">
        <v>7340</v>
      </c>
      <c r="D948" s="22" t="s">
        <v>1163</v>
      </c>
      <c r="E948" s="21"/>
      <c r="F948" s="21"/>
      <c r="G948" s="22" t="s">
        <v>1163</v>
      </c>
      <c r="H948" s="21"/>
      <c r="I948" s="21"/>
      <c r="J948" s="21"/>
      <c r="K948" s="21"/>
      <c r="L948" s="21"/>
      <c r="M948" s="21"/>
      <c r="N948" s="21"/>
      <c r="O948" s="23" t="s">
        <v>6367</v>
      </c>
      <c r="P948" s="22" t="s">
        <v>2270</v>
      </c>
      <c r="Q948" s="21"/>
      <c r="R948" s="22" t="s">
        <v>6418</v>
      </c>
      <c r="S948" s="22" t="s">
        <v>7344</v>
      </c>
      <c r="T948" s="22" t="s">
        <v>11769</v>
      </c>
      <c r="U948" s="21" t="s">
        <v>11770</v>
      </c>
      <c r="V948" s="21"/>
      <c r="W948" s="21"/>
      <c r="X948" s="21"/>
      <c r="Y948" s="21"/>
      <c r="Z948" s="22" t="s">
        <v>5278</v>
      </c>
      <c r="AA948" s="21"/>
      <c r="AB948" s="22" t="s">
        <v>5278</v>
      </c>
      <c r="AC948" s="21"/>
      <c r="AD948" s="22" t="s">
        <v>2449</v>
      </c>
      <c r="AE948" s="22" t="s">
        <v>4166</v>
      </c>
      <c r="AF948" s="22" t="s">
        <v>8787</v>
      </c>
      <c r="AG948" s="22" t="s">
        <v>9448</v>
      </c>
      <c r="AH948" s="22" t="s">
        <v>7420</v>
      </c>
      <c r="AI948" s="21"/>
      <c r="AJ948" s="21"/>
      <c r="AK948" s="22" t="s">
        <v>10321</v>
      </c>
      <c r="AL948" s="21"/>
      <c r="AM948" s="22" t="s">
        <v>3408</v>
      </c>
      <c r="AN948" s="22" t="s">
        <v>5090</v>
      </c>
      <c r="AO948" s="33" t="s">
        <v>13625</v>
      </c>
      <c r="AP948" s="21"/>
      <c r="AQ948" s="21"/>
      <c r="AR948" s="21"/>
      <c r="AS948" s="24" t="s">
        <v>3583</v>
      </c>
      <c r="AT948" s="21"/>
      <c r="AU948" s="21"/>
      <c r="AV948" s="6" t="s">
        <v>6195</v>
      </c>
    </row>
    <row r="949" spans="1:48" ht="24" x14ac:dyDescent="0.15">
      <c r="A949" s="21"/>
      <c r="B949" s="21"/>
      <c r="C949" s="21" t="s">
        <v>7339</v>
      </c>
      <c r="D949" s="22" t="s">
        <v>7553</v>
      </c>
      <c r="E949" s="22" t="s">
        <v>8075</v>
      </c>
      <c r="F949" s="22"/>
      <c r="G949" s="22" t="s">
        <v>1164</v>
      </c>
      <c r="H949" s="21"/>
      <c r="I949" s="21"/>
      <c r="J949" s="21"/>
      <c r="K949" s="21"/>
      <c r="L949" s="21"/>
      <c r="M949" s="21"/>
      <c r="N949" s="21"/>
      <c r="O949" s="23" t="s">
        <v>6367</v>
      </c>
      <c r="P949" s="22" t="s">
        <v>2271</v>
      </c>
      <c r="Q949" s="21"/>
      <c r="R949" s="22" t="s">
        <v>7058</v>
      </c>
      <c r="S949" s="22" t="s">
        <v>7344</v>
      </c>
      <c r="T949" s="22" t="s">
        <v>11771</v>
      </c>
      <c r="U949" s="21" t="s">
        <v>11772</v>
      </c>
      <c r="V949" s="21"/>
      <c r="W949" s="21"/>
      <c r="X949" s="21"/>
      <c r="Y949" s="21"/>
      <c r="Z949" s="22" t="s">
        <v>5264</v>
      </c>
      <c r="AA949" s="21"/>
      <c r="AB949" s="22" t="s">
        <v>5264</v>
      </c>
      <c r="AC949" s="21"/>
      <c r="AD949" s="22" t="s">
        <v>2441</v>
      </c>
      <c r="AE949" s="22" t="s">
        <v>3874</v>
      </c>
      <c r="AF949" s="22" t="s">
        <v>7553</v>
      </c>
      <c r="AG949" s="22" t="s">
        <v>9290</v>
      </c>
      <c r="AH949" s="22"/>
      <c r="AI949" s="21"/>
      <c r="AJ949" s="21"/>
      <c r="AK949" s="22" t="s">
        <v>3585</v>
      </c>
      <c r="AL949" s="21"/>
      <c r="AM949" s="22" t="s">
        <v>3409</v>
      </c>
      <c r="AN949" s="22" t="s">
        <v>5091</v>
      </c>
      <c r="AO949" s="33" t="s">
        <v>232</v>
      </c>
      <c r="AP949" s="21"/>
      <c r="AQ949" s="21"/>
      <c r="AR949" s="21"/>
      <c r="AS949" s="24" t="s">
        <v>3583</v>
      </c>
      <c r="AT949" s="21"/>
      <c r="AU949" s="21"/>
      <c r="AV949" s="6" t="s">
        <v>6196</v>
      </c>
    </row>
    <row r="950" spans="1:48" ht="52" x14ac:dyDescent="0.15">
      <c r="A950" s="21"/>
      <c r="B950" s="21"/>
      <c r="C950" s="21" t="s">
        <v>7339</v>
      </c>
      <c r="D950" s="22" t="s">
        <v>7921</v>
      </c>
      <c r="E950" s="22" t="s">
        <v>8168</v>
      </c>
      <c r="F950" s="22" t="s">
        <v>8616</v>
      </c>
      <c r="G950" s="22" t="s">
        <v>1165</v>
      </c>
      <c r="H950" s="21"/>
      <c r="I950" s="21"/>
      <c r="J950" s="21"/>
      <c r="K950" s="21"/>
      <c r="L950" s="21"/>
      <c r="M950" s="21"/>
      <c r="N950" s="21"/>
      <c r="O950" s="23" t="s">
        <v>6367</v>
      </c>
      <c r="P950" s="22" t="s">
        <v>2272</v>
      </c>
      <c r="Q950" s="21"/>
      <c r="R950" s="22" t="s">
        <v>7217</v>
      </c>
      <c r="S950" s="22" t="s">
        <v>7344</v>
      </c>
      <c r="T950" s="22" t="s">
        <v>11773</v>
      </c>
      <c r="U950" s="21" t="s">
        <v>11774</v>
      </c>
      <c r="V950" s="21"/>
      <c r="W950" s="21"/>
      <c r="X950" s="21"/>
      <c r="Y950" s="21"/>
      <c r="Z950" s="22" t="s">
        <v>5264</v>
      </c>
      <c r="AA950" s="21"/>
      <c r="AB950" s="22" t="s">
        <v>5264</v>
      </c>
      <c r="AC950" s="21"/>
      <c r="AD950" s="22" t="s">
        <v>2441</v>
      </c>
      <c r="AE950" s="22" t="s">
        <v>3874</v>
      </c>
      <c r="AF950" s="22" t="s">
        <v>9080</v>
      </c>
      <c r="AG950" s="22" t="s">
        <v>9655</v>
      </c>
      <c r="AH950" s="22" t="s">
        <v>9656</v>
      </c>
      <c r="AI950" s="21"/>
      <c r="AJ950" s="21"/>
      <c r="AK950" s="22" t="s">
        <v>3585</v>
      </c>
      <c r="AL950" s="21"/>
      <c r="AM950" s="22" t="s">
        <v>3410</v>
      </c>
      <c r="AN950" s="22" t="s">
        <v>5092</v>
      </c>
      <c r="AO950" s="33" t="s">
        <v>13626</v>
      </c>
      <c r="AP950" s="21"/>
      <c r="AQ950" s="21"/>
      <c r="AR950" s="21"/>
      <c r="AS950" s="24" t="s">
        <v>3583</v>
      </c>
      <c r="AT950" s="21"/>
      <c r="AU950" s="21"/>
      <c r="AV950" s="6" t="s">
        <v>6197</v>
      </c>
    </row>
    <row r="951" spans="1:48" ht="52" x14ac:dyDescent="0.15">
      <c r="A951" s="21"/>
      <c r="B951" s="21"/>
      <c r="C951" s="21" t="s">
        <v>7339</v>
      </c>
      <c r="D951" s="22" t="s">
        <v>7922</v>
      </c>
      <c r="E951" s="22" t="s">
        <v>8166</v>
      </c>
      <c r="F951" s="22" t="s">
        <v>8617</v>
      </c>
      <c r="G951" s="22" t="s">
        <v>1166</v>
      </c>
      <c r="H951" s="21"/>
      <c r="I951" s="21"/>
      <c r="J951" s="21"/>
      <c r="K951" s="21"/>
      <c r="L951" s="21"/>
      <c r="M951" s="21"/>
      <c r="N951" s="21"/>
      <c r="O951" s="23" t="s">
        <v>6367</v>
      </c>
      <c r="P951" s="22" t="s">
        <v>2273</v>
      </c>
      <c r="Q951" s="21"/>
      <c r="R951" s="22" t="s">
        <v>7218</v>
      </c>
      <c r="S951" s="22" t="s">
        <v>7344</v>
      </c>
      <c r="T951" s="22" t="s">
        <v>11775</v>
      </c>
      <c r="U951" s="21" t="s">
        <v>11247</v>
      </c>
      <c r="V951" s="21"/>
      <c r="W951" s="21"/>
      <c r="X951" s="21"/>
      <c r="Y951" s="21"/>
      <c r="Z951" s="22" t="s">
        <v>5264</v>
      </c>
      <c r="AA951" s="21"/>
      <c r="AB951" s="22" t="s">
        <v>5264</v>
      </c>
      <c r="AC951" s="21"/>
      <c r="AD951" s="22" t="s">
        <v>2441</v>
      </c>
      <c r="AE951" s="22" t="s">
        <v>3882</v>
      </c>
      <c r="AF951" s="22" t="s">
        <v>7922</v>
      </c>
      <c r="AG951" s="22" t="s">
        <v>9657</v>
      </c>
      <c r="AH951" s="22" t="s">
        <v>8617</v>
      </c>
      <c r="AI951" s="21"/>
      <c r="AJ951" s="21"/>
      <c r="AK951" s="22" t="s">
        <v>3585</v>
      </c>
      <c r="AL951" s="21"/>
      <c r="AM951" s="22" t="s">
        <v>3411</v>
      </c>
      <c r="AN951" s="22" t="s">
        <v>5093</v>
      </c>
      <c r="AO951" s="33" t="s">
        <v>13627</v>
      </c>
      <c r="AP951" s="21"/>
      <c r="AQ951" s="21"/>
      <c r="AR951" s="21"/>
      <c r="AS951" s="24" t="s">
        <v>3583</v>
      </c>
      <c r="AT951" s="21"/>
      <c r="AU951" s="21"/>
      <c r="AV951" s="6" t="s">
        <v>6198</v>
      </c>
    </row>
    <row r="952" spans="1:48" ht="52" x14ac:dyDescent="0.15">
      <c r="A952" s="21"/>
      <c r="B952" s="21"/>
      <c r="C952" s="21" t="s">
        <v>7340</v>
      </c>
      <c r="D952" s="22" t="s">
        <v>1167</v>
      </c>
      <c r="E952" s="21"/>
      <c r="F952" s="21"/>
      <c r="G952" s="22" t="s">
        <v>1167</v>
      </c>
      <c r="H952" s="21"/>
      <c r="I952" s="21"/>
      <c r="J952" s="21"/>
      <c r="K952" s="21"/>
      <c r="L952" s="21"/>
      <c r="M952" s="21"/>
      <c r="N952" s="21"/>
      <c r="O952" s="23" t="s">
        <v>6367</v>
      </c>
      <c r="P952" s="22" t="s">
        <v>2274</v>
      </c>
      <c r="Q952" s="21"/>
      <c r="R952" s="22" t="s">
        <v>7219</v>
      </c>
      <c r="S952" s="22" t="s">
        <v>7344</v>
      </c>
      <c r="T952" s="22" t="s">
        <v>11776</v>
      </c>
      <c r="U952" s="21" t="s">
        <v>11223</v>
      </c>
      <c r="V952" s="21"/>
      <c r="W952" s="21"/>
      <c r="X952" s="21"/>
      <c r="Y952" s="21"/>
      <c r="Z952" s="22" t="s">
        <v>5281</v>
      </c>
      <c r="AA952" s="21"/>
      <c r="AB952" s="22" t="s">
        <v>5281</v>
      </c>
      <c r="AC952" s="21"/>
      <c r="AD952" s="22" t="s">
        <v>2445</v>
      </c>
      <c r="AE952" s="22" t="s">
        <v>4131</v>
      </c>
      <c r="AF952" s="22" t="s">
        <v>9081</v>
      </c>
      <c r="AG952" s="22" t="s">
        <v>9658</v>
      </c>
      <c r="AH952" s="22" t="s">
        <v>9659</v>
      </c>
      <c r="AI952" s="21"/>
      <c r="AJ952" s="21"/>
      <c r="AK952" s="22" t="s">
        <v>10322</v>
      </c>
      <c r="AL952" s="21"/>
      <c r="AM952" s="22" t="s">
        <v>3412</v>
      </c>
      <c r="AN952" s="22" t="s">
        <v>5094</v>
      </c>
      <c r="AO952" s="33" t="s">
        <v>13628</v>
      </c>
      <c r="AP952" s="21"/>
      <c r="AQ952" s="21"/>
      <c r="AR952" s="21"/>
      <c r="AS952" s="24" t="s">
        <v>3583</v>
      </c>
      <c r="AT952" s="21"/>
      <c r="AU952" s="21"/>
      <c r="AV952" s="6" t="s">
        <v>6199</v>
      </c>
    </row>
    <row r="953" spans="1:48" ht="52" x14ac:dyDescent="0.15">
      <c r="A953" s="21"/>
      <c r="B953" s="21"/>
      <c r="C953" s="21" t="s">
        <v>7340</v>
      </c>
      <c r="D953" s="22" t="s">
        <v>1168</v>
      </c>
      <c r="E953" s="21"/>
      <c r="F953" s="21"/>
      <c r="G953" s="22" t="s">
        <v>1168</v>
      </c>
      <c r="H953" s="21"/>
      <c r="I953" s="21"/>
      <c r="J953" s="21"/>
      <c r="K953" s="21"/>
      <c r="L953" s="21"/>
      <c r="M953" s="21"/>
      <c r="N953" s="21"/>
      <c r="O953" s="23" t="s">
        <v>6367</v>
      </c>
      <c r="P953" s="22" t="s">
        <v>2275</v>
      </c>
      <c r="Q953" s="21"/>
      <c r="R953" s="22" t="s">
        <v>7220</v>
      </c>
      <c r="S953" s="22" t="s">
        <v>7344</v>
      </c>
      <c r="T953" s="22" t="s">
        <v>3833</v>
      </c>
      <c r="U953" s="21"/>
      <c r="V953" s="21"/>
      <c r="W953" s="21"/>
      <c r="X953" s="21"/>
      <c r="Y953" s="21"/>
      <c r="Z953" s="22" t="s">
        <v>5314</v>
      </c>
      <c r="AA953" s="21"/>
      <c r="AB953" s="22" t="s">
        <v>5314</v>
      </c>
      <c r="AC953" s="21"/>
      <c r="AD953" s="22" t="s">
        <v>2455</v>
      </c>
      <c r="AE953" s="22" t="s">
        <v>4154</v>
      </c>
      <c r="AF953" s="22" t="s">
        <v>9082</v>
      </c>
      <c r="AG953" s="22" t="s">
        <v>7392</v>
      </c>
      <c r="AH953" s="22" t="s">
        <v>9660</v>
      </c>
      <c r="AI953" s="21"/>
      <c r="AJ953" s="21"/>
      <c r="AK953" s="22" t="s">
        <v>10323</v>
      </c>
      <c r="AL953" s="21"/>
      <c r="AM953" s="22" t="s">
        <v>3413</v>
      </c>
      <c r="AN953" s="22" t="s">
        <v>5095</v>
      </c>
      <c r="AO953" s="33" t="s">
        <v>13629</v>
      </c>
      <c r="AP953" s="21"/>
      <c r="AQ953" s="21"/>
      <c r="AR953" s="21"/>
      <c r="AS953" s="24" t="s">
        <v>3583</v>
      </c>
      <c r="AT953" s="21"/>
      <c r="AU953" s="21"/>
      <c r="AV953" s="6" t="s">
        <v>6200</v>
      </c>
    </row>
    <row r="954" spans="1:48" ht="65" x14ac:dyDescent="0.15">
      <c r="A954" s="21"/>
      <c r="B954" s="21"/>
      <c r="C954" s="21" t="s">
        <v>7340</v>
      </c>
      <c r="D954" s="22" t="s">
        <v>1169</v>
      </c>
      <c r="E954" s="21"/>
      <c r="F954" s="21"/>
      <c r="G954" s="22" t="s">
        <v>1169</v>
      </c>
      <c r="H954" s="21"/>
      <c r="I954" s="21"/>
      <c r="J954" s="21"/>
      <c r="K954" s="21"/>
      <c r="L954" s="21"/>
      <c r="M954" s="21"/>
      <c r="N954" s="21"/>
      <c r="O954" s="23" t="s">
        <v>6367</v>
      </c>
      <c r="P954" s="22" t="s">
        <v>2276</v>
      </c>
      <c r="Q954" s="21"/>
      <c r="R954" s="22" t="s">
        <v>7221</v>
      </c>
      <c r="S954" s="22" t="s">
        <v>7344</v>
      </c>
      <c r="T954" s="22" t="s">
        <v>11777</v>
      </c>
      <c r="U954" s="21" t="s">
        <v>11778</v>
      </c>
      <c r="V954" s="21"/>
      <c r="W954" s="21"/>
      <c r="X954" s="21"/>
      <c r="Y954" s="21"/>
      <c r="Z954" s="22" t="s">
        <v>2479</v>
      </c>
      <c r="AA954" s="21"/>
      <c r="AB954" s="22" t="s">
        <v>2479</v>
      </c>
      <c r="AC954" s="21"/>
      <c r="AD954" s="22" t="s">
        <v>2479</v>
      </c>
      <c r="AE954" s="22" t="s">
        <v>4167</v>
      </c>
      <c r="AF954" s="22" t="s">
        <v>9083</v>
      </c>
      <c r="AG954" s="22" t="s">
        <v>9590</v>
      </c>
      <c r="AH954" s="22" t="s">
        <v>8067</v>
      </c>
      <c r="AI954" s="21"/>
      <c r="AJ954" s="21"/>
      <c r="AK954" s="22" t="s">
        <v>10324</v>
      </c>
      <c r="AL954" s="21"/>
      <c r="AM954" s="22" t="s">
        <v>3414</v>
      </c>
      <c r="AN954" s="22" t="s">
        <v>5096</v>
      </c>
      <c r="AO954" s="33" t="s">
        <v>13630</v>
      </c>
      <c r="AP954" s="21"/>
      <c r="AQ954" s="21"/>
      <c r="AR954" s="21"/>
      <c r="AS954" s="24" t="s">
        <v>3583</v>
      </c>
      <c r="AT954" s="21"/>
      <c r="AU954" s="21"/>
      <c r="AV954" s="6" t="s">
        <v>6201</v>
      </c>
    </row>
    <row r="955" spans="1:48" ht="52" x14ac:dyDescent="0.15">
      <c r="A955" s="21"/>
      <c r="B955" s="21"/>
      <c r="C955" s="21" t="s">
        <v>7340</v>
      </c>
      <c r="D955" s="22" t="s">
        <v>1170</v>
      </c>
      <c r="E955" s="21"/>
      <c r="F955" s="21"/>
      <c r="G955" s="22" t="s">
        <v>1170</v>
      </c>
      <c r="H955" s="21"/>
      <c r="I955" s="21"/>
      <c r="J955" s="21"/>
      <c r="K955" s="21"/>
      <c r="L955" s="21"/>
      <c r="M955" s="21"/>
      <c r="N955" s="21"/>
      <c r="O955" s="23" t="s">
        <v>6367</v>
      </c>
      <c r="P955" s="22" t="s">
        <v>2277</v>
      </c>
      <c r="Q955" s="21"/>
      <c r="R955" s="22" t="s">
        <v>7222</v>
      </c>
      <c r="S955" s="22" t="s">
        <v>7344</v>
      </c>
      <c r="T955" s="22" t="s">
        <v>11779</v>
      </c>
      <c r="U955" s="21" t="s">
        <v>11780</v>
      </c>
      <c r="V955" s="21"/>
      <c r="W955" s="21"/>
      <c r="X955" s="21"/>
      <c r="Y955" s="21"/>
      <c r="Z955" s="22" t="s">
        <v>5266</v>
      </c>
      <c r="AA955" s="21"/>
      <c r="AB955" s="22" t="s">
        <v>5266</v>
      </c>
      <c r="AC955" s="21"/>
      <c r="AD955" s="22" t="s">
        <v>2450</v>
      </c>
      <c r="AE955" s="22" t="s">
        <v>4168</v>
      </c>
      <c r="AF955" s="22" t="s">
        <v>9084</v>
      </c>
      <c r="AG955" s="22" t="s">
        <v>9537</v>
      </c>
      <c r="AH955" s="22" t="s">
        <v>9661</v>
      </c>
      <c r="AI955" s="21"/>
      <c r="AJ955" s="21"/>
      <c r="AK955" s="22" t="s">
        <v>10325</v>
      </c>
      <c r="AL955" s="21"/>
      <c r="AM955" s="22" t="s">
        <v>3415</v>
      </c>
      <c r="AN955" s="22" t="s">
        <v>5097</v>
      </c>
      <c r="AO955" s="33" t="s">
        <v>13631</v>
      </c>
      <c r="AP955" s="21"/>
      <c r="AQ955" s="21"/>
      <c r="AR955" s="21"/>
      <c r="AS955" s="24" t="s">
        <v>3583</v>
      </c>
      <c r="AT955" s="21"/>
      <c r="AU955" s="21"/>
      <c r="AV955" s="6" t="s">
        <v>6202</v>
      </c>
    </row>
    <row r="956" spans="1:48" ht="52" x14ac:dyDescent="0.15">
      <c r="A956" s="21"/>
      <c r="B956" s="21"/>
      <c r="C956" s="21" t="s">
        <v>7339</v>
      </c>
      <c r="D956" s="22" t="s">
        <v>7923</v>
      </c>
      <c r="E956" s="22" t="s">
        <v>8169</v>
      </c>
      <c r="F956" s="22" t="s">
        <v>8125</v>
      </c>
      <c r="G956" s="22" t="s">
        <v>1171</v>
      </c>
      <c r="H956" s="21"/>
      <c r="I956" s="21"/>
      <c r="J956" s="21"/>
      <c r="K956" s="21"/>
      <c r="L956" s="21"/>
      <c r="M956" s="21"/>
      <c r="N956" s="21"/>
      <c r="O956" s="23" t="s">
        <v>6367</v>
      </c>
      <c r="P956" s="22" t="s">
        <v>2278</v>
      </c>
      <c r="Q956" s="21"/>
      <c r="R956" s="22" t="s">
        <v>7178</v>
      </c>
      <c r="S956" s="22" t="s">
        <v>7344</v>
      </c>
      <c r="T956" s="22" t="s">
        <v>11781</v>
      </c>
      <c r="U956" s="21" t="s">
        <v>11406</v>
      </c>
      <c r="V956" s="21"/>
      <c r="W956" s="21"/>
      <c r="X956" s="21"/>
      <c r="Y956" s="21"/>
      <c r="Z956" s="22" t="s">
        <v>5264</v>
      </c>
      <c r="AA956" s="21"/>
      <c r="AB956" s="22" t="s">
        <v>5264</v>
      </c>
      <c r="AC956" s="21"/>
      <c r="AD956" s="22" t="s">
        <v>2441</v>
      </c>
      <c r="AE956" s="22" t="s">
        <v>3876</v>
      </c>
      <c r="AF956" s="22" t="s">
        <v>7923</v>
      </c>
      <c r="AG956" s="22" t="s">
        <v>9662</v>
      </c>
      <c r="AH956" s="22" t="s">
        <v>8125</v>
      </c>
      <c r="AI956" s="21"/>
      <c r="AJ956" s="21"/>
      <c r="AK956" s="22" t="s">
        <v>3585</v>
      </c>
      <c r="AL956" s="21"/>
      <c r="AM956" s="22" t="s">
        <v>3416</v>
      </c>
      <c r="AN956" s="22" t="s">
        <v>5098</v>
      </c>
      <c r="AO956" s="33" t="s">
        <v>13632</v>
      </c>
      <c r="AP956" s="21"/>
      <c r="AQ956" s="21"/>
      <c r="AR956" s="21"/>
      <c r="AS956" s="24" t="s">
        <v>3583</v>
      </c>
      <c r="AT956" s="21"/>
      <c r="AU956" s="21"/>
      <c r="AV956" s="6" t="s">
        <v>6203</v>
      </c>
    </row>
    <row r="957" spans="1:48" ht="52" x14ac:dyDescent="0.15">
      <c r="A957" s="21"/>
      <c r="B957" s="21"/>
      <c r="C957" s="21" t="s">
        <v>7339</v>
      </c>
      <c r="D957" s="22" t="s">
        <v>7924</v>
      </c>
      <c r="E957" s="22" t="s">
        <v>8170</v>
      </c>
      <c r="F957" s="22" t="s">
        <v>8614</v>
      </c>
      <c r="G957" s="22" t="s">
        <v>1172</v>
      </c>
      <c r="H957" s="21"/>
      <c r="I957" s="21"/>
      <c r="J957" s="21"/>
      <c r="K957" s="21"/>
      <c r="L957" s="21"/>
      <c r="M957" s="21"/>
      <c r="N957" s="21"/>
      <c r="O957" s="23" t="s">
        <v>6367</v>
      </c>
      <c r="P957" s="22" t="s">
        <v>2279</v>
      </c>
      <c r="Q957" s="21"/>
      <c r="R957" s="22" t="s">
        <v>7130</v>
      </c>
      <c r="S957" s="22" t="s">
        <v>7344</v>
      </c>
      <c r="T957" s="22" t="s">
        <v>11782</v>
      </c>
      <c r="U957" s="21" t="s">
        <v>11783</v>
      </c>
      <c r="V957" s="21"/>
      <c r="W957" s="21"/>
      <c r="X957" s="21"/>
      <c r="Y957" s="21"/>
      <c r="Z957" s="22" t="s">
        <v>5264</v>
      </c>
      <c r="AA957" s="21"/>
      <c r="AB957" s="22" t="s">
        <v>5264</v>
      </c>
      <c r="AC957" s="21"/>
      <c r="AD957" s="22" t="s">
        <v>2441</v>
      </c>
      <c r="AE957" s="22" t="s">
        <v>3872</v>
      </c>
      <c r="AF957" s="22" t="s">
        <v>9085</v>
      </c>
      <c r="AG957" s="22" t="s">
        <v>9371</v>
      </c>
      <c r="AH957" s="22" t="s">
        <v>8614</v>
      </c>
      <c r="AI957" s="21"/>
      <c r="AJ957" s="21"/>
      <c r="AK957" s="22" t="s">
        <v>3585</v>
      </c>
      <c r="AL957" s="21"/>
      <c r="AM957" s="22" t="s">
        <v>3417</v>
      </c>
      <c r="AN957" s="22" t="s">
        <v>5099</v>
      </c>
      <c r="AO957" s="33" t="s">
        <v>13633</v>
      </c>
      <c r="AP957" s="21"/>
      <c r="AQ957" s="21"/>
      <c r="AR957" s="21"/>
      <c r="AS957" s="24" t="s">
        <v>3583</v>
      </c>
      <c r="AT957" s="21"/>
      <c r="AU957" s="21"/>
      <c r="AV957" s="6" t="s">
        <v>6204</v>
      </c>
    </row>
    <row r="958" spans="1:48" ht="52" x14ac:dyDescent="0.15">
      <c r="A958" s="21"/>
      <c r="B958" s="21"/>
      <c r="C958" s="21" t="s">
        <v>7339</v>
      </c>
      <c r="D958" s="22" t="s">
        <v>7925</v>
      </c>
      <c r="E958" s="22" t="s">
        <v>8171</v>
      </c>
      <c r="F958" s="22" t="s">
        <v>8119</v>
      </c>
      <c r="G958" s="22" t="s">
        <v>1173</v>
      </c>
      <c r="H958" s="21"/>
      <c r="I958" s="21"/>
      <c r="J958" s="21"/>
      <c r="K958" s="21"/>
      <c r="L958" s="21"/>
      <c r="M958" s="21"/>
      <c r="N958" s="21"/>
      <c r="O958" s="23" t="s">
        <v>6367</v>
      </c>
      <c r="P958" s="22" t="s">
        <v>2280</v>
      </c>
      <c r="Q958" s="21"/>
      <c r="R958" s="22" t="s">
        <v>7223</v>
      </c>
      <c r="S958" s="22" t="s">
        <v>7344</v>
      </c>
      <c r="T958" s="22" t="s">
        <v>11784</v>
      </c>
      <c r="U958" s="21" t="s">
        <v>11785</v>
      </c>
      <c r="V958" s="21"/>
      <c r="W958" s="21"/>
      <c r="X958" s="21"/>
      <c r="Y958" s="21"/>
      <c r="Z958" s="22" t="s">
        <v>5264</v>
      </c>
      <c r="AA958" s="21"/>
      <c r="AB958" s="22" t="s">
        <v>5264</v>
      </c>
      <c r="AC958" s="21"/>
      <c r="AD958" s="22" t="s">
        <v>2441</v>
      </c>
      <c r="AE958" s="22" t="s">
        <v>3874</v>
      </c>
      <c r="AF958" s="22" t="s">
        <v>7925</v>
      </c>
      <c r="AG958" s="22" t="s">
        <v>9663</v>
      </c>
      <c r="AH958" s="22" t="s">
        <v>8119</v>
      </c>
      <c r="AI958" s="21"/>
      <c r="AJ958" s="21"/>
      <c r="AK958" s="22" t="s">
        <v>3585</v>
      </c>
      <c r="AL958" s="21"/>
      <c r="AM958" s="22" t="s">
        <v>3418</v>
      </c>
      <c r="AN958" s="22" t="s">
        <v>5100</v>
      </c>
      <c r="AO958" s="33" t="s">
        <v>13634</v>
      </c>
      <c r="AP958" s="21"/>
      <c r="AQ958" s="21"/>
      <c r="AR958" s="21"/>
      <c r="AS958" s="24" t="s">
        <v>3583</v>
      </c>
      <c r="AT958" s="21"/>
      <c r="AU958" s="21"/>
      <c r="AV958" s="6" t="s">
        <v>6205</v>
      </c>
    </row>
    <row r="959" spans="1:48" ht="52" x14ac:dyDescent="0.15">
      <c r="A959" s="21"/>
      <c r="B959" s="21"/>
      <c r="C959" s="21" t="s">
        <v>7340</v>
      </c>
      <c r="D959" s="22" t="s">
        <v>1174</v>
      </c>
      <c r="E959" s="21"/>
      <c r="F959" s="21"/>
      <c r="G959" s="22" t="s">
        <v>1174</v>
      </c>
      <c r="H959" s="21"/>
      <c r="I959" s="21"/>
      <c r="J959" s="21"/>
      <c r="K959" s="21"/>
      <c r="L959" s="21"/>
      <c r="M959" s="21"/>
      <c r="N959" s="21"/>
      <c r="O959" s="23" t="s">
        <v>6367</v>
      </c>
      <c r="P959" s="22" t="s">
        <v>2281</v>
      </c>
      <c r="Q959" s="21"/>
      <c r="R959" s="22" t="s">
        <v>7224</v>
      </c>
      <c r="S959" s="22" t="s">
        <v>7344</v>
      </c>
      <c r="T959" s="22" t="s">
        <v>11787</v>
      </c>
      <c r="U959" s="21" t="s">
        <v>11786</v>
      </c>
      <c r="V959" s="21" t="s">
        <v>11788</v>
      </c>
      <c r="W959" s="21"/>
      <c r="X959" s="21"/>
      <c r="Y959" s="21"/>
      <c r="Z959" s="22" t="s">
        <v>5270</v>
      </c>
      <c r="AA959" s="21"/>
      <c r="AB959" s="22" t="s">
        <v>5270</v>
      </c>
      <c r="AC959" s="21"/>
      <c r="AD959" s="22" t="s">
        <v>2445</v>
      </c>
      <c r="AE959" s="22" t="s">
        <v>3953</v>
      </c>
      <c r="AF959" s="22" t="s">
        <v>9086</v>
      </c>
      <c r="AG959" s="22" t="s">
        <v>9664</v>
      </c>
      <c r="AH959" s="22" t="s">
        <v>8420</v>
      </c>
      <c r="AI959" s="21"/>
      <c r="AJ959" s="21"/>
      <c r="AK959" s="22" t="s">
        <v>10326</v>
      </c>
      <c r="AL959" s="21"/>
      <c r="AM959" s="22" t="s">
        <v>3419</v>
      </c>
      <c r="AN959" s="22" t="s">
        <v>5101</v>
      </c>
      <c r="AO959" s="33" t="s">
        <v>13635</v>
      </c>
      <c r="AP959" s="21"/>
      <c r="AQ959" s="21"/>
      <c r="AR959" s="21"/>
      <c r="AS959" s="24" t="s">
        <v>3583</v>
      </c>
      <c r="AT959" s="21"/>
      <c r="AU959" s="21"/>
      <c r="AV959" s="6" t="s">
        <v>6206</v>
      </c>
    </row>
    <row r="960" spans="1:48" ht="39" x14ac:dyDescent="0.15">
      <c r="A960" s="21"/>
      <c r="B960" s="21"/>
      <c r="C960" s="21" t="s">
        <v>7340</v>
      </c>
      <c r="D960" s="22" t="s">
        <v>1175</v>
      </c>
      <c r="E960" s="21"/>
      <c r="F960" s="21"/>
      <c r="G960" s="22" t="s">
        <v>1175</v>
      </c>
      <c r="H960" s="21"/>
      <c r="I960" s="21"/>
      <c r="J960" s="21"/>
      <c r="K960" s="21"/>
      <c r="L960" s="21"/>
      <c r="M960" s="21"/>
      <c r="N960" s="21"/>
      <c r="O960" s="23" t="s">
        <v>6367</v>
      </c>
      <c r="P960" s="22" t="s">
        <v>2282</v>
      </c>
      <c r="Q960" s="21"/>
      <c r="R960" s="22" t="s">
        <v>7225</v>
      </c>
      <c r="S960" s="22" t="s">
        <v>7344</v>
      </c>
      <c r="T960" s="22" t="s">
        <v>3834</v>
      </c>
      <c r="U960" s="21" t="s">
        <v>5378</v>
      </c>
      <c r="V960" s="21"/>
      <c r="W960" s="21"/>
      <c r="X960" s="21"/>
      <c r="Y960" s="21"/>
      <c r="Z960" s="22" t="s">
        <v>5264</v>
      </c>
      <c r="AA960" s="21"/>
      <c r="AB960" s="22" t="s">
        <v>5264</v>
      </c>
      <c r="AC960" s="21"/>
      <c r="AD960" s="22" t="s">
        <v>2441</v>
      </c>
      <c r="AE960" s="22" t="s">
        <v>3971</v>
      </c>
      <c r="AF960" s="22" t="s">
        <v>9087</v>
      </c>
      <c r="AG960" s="22" t="s">
        <v>9474</v>
      </c>
      <c r="AH960" s="22" t="s">
        <v>9665</v>
      </c>
      <c r="AI960" s="21"/>
      <c r="AJ960" s="21"/>
      <c r="AK960" s="22" t="s">
        <v>10327</v>
      </c>
      <c r="AL960" s="21"/>
      <c r="AM960" s="22" t="s">
        <v>3420</v>
      </c>
      <c r="AN960" s="22" t="s">
        <v>5102</v>
      </c>
      <c r="AO960" s="33" t="s">
        <v>13636</v>
      </c>
      <c r="AP960" s="21"/>
      <c r="AQ960" s="21"/>
      <c r="AR960" s="21"/>
      <c r="AS960" s="24" t="s">
        <v>3583</v>
      </c>
      <c r="AT960" s="21"/>
      <c r="AU960" s="21"/>
      <c r="AV960" s="6" t="s">
        <v>6207</v>
      </c>
    </row>
    <row r="961" spans="1:48" ht="52" x14ac:dyDescent="0.15">
      <c r="A961" s="21"/>
      <c r="B961" s="21"/>
      <c r="C961" s="21" t="s">
        <v>7339</v>
      </c>
      <c r="D961" s="22" t="s">
        <v>7926</v>
      </c>
      <c r="E961" s="22" t="s">
        <v>8172</v>
      </c>
      <c r="F961" s="22" t="s">
        <v>8618</v>
      </c>
      <c r="G961" s="22" t="s">
        <v>1176</v>
      </c>
      <c r="H961" s="21"/>
      <c r="I961" s="21"/>
      <c r="J961" s="21"/>
      <c r="K961" s="21"/>
      <c r="L961" s="21"/>
      <c r="M961" s="21"/>
      <c r="N961" s="21"/>
      <c r="O961" s="23" t="s">
        <v>6367</v>
      </c>
      <c r="P961" s="22" t="s">
        <v>2283</v>
      </c>
      <c r="Q961" s="21"/>
      <c r="R961" s="22" t="s">
        <v>7226</v>
      </c>
      <c r="S961" s="22" t="s">
        <v>7344</v>
      </c>
      <c r="T961" s="22" t="s">
        <v>11789</v>
      </c>
      <c r="U961" s="21" t="s">
        <v>11790</v>
      </c>
      <c r="V961" s="21"/>
      <c r="W961" s="21"/>
      <c r="X961" s="21"/>
      <c r="Y961" s="21"/>
      <c r="Z961" s="22" t="s">
        <v>5264</v>
      </c>
      <c r="AA961" s="21"/>
      <c r="AB961" s="22" t="s">
        <v>5264</v>
      </c>
      <c r="AC961" s="21"/>
      <c r="AD961" s="22" t="s">
        <v>2441</v>
      </c>
      <c r="AE961" s="22" t="s">
        <v>3874</v>
      </c>
      <c r="AF961" s="22" t="s">
        <v>7926</v>
      </c>
      <c r="AG961" s="22" t="s">
        <v>8474</v>
      </c>
      <c r="AH961" s="22" t="s">
        <v>9666</v>
      </c>
      <c r="AI961" s="21"/>
      <c r="AJ961" s="21"/>
      <c r="AK961" s="22" t="s">
        <v>3585</v>
      </c>
      <c r="AL961" s="21"/>
      <c r="AM961" s="22" t="s">
        <v>3421</v>
      </c>
      <c r="AN961" s="22" t="s">
        <v>5103</v>
      </c>
      <c r="AO961" s="33" t="s">
        <v>13637</v>
      </c>
      <c r="AP961" s="21"/>
      <c r="AQ961" s="21"/>
      <c r="AR961" s="21"/>
      <c r="AS961" s="24" t="s">
        <v>3583</v>
      </c>
      <c r="AT961" s="21"/>
      <c r="AU961" s="21"/>
      <c r="AV961" s="6" t="s">
        <v>6208</v>
      </c>
    </row>
    <row r="962" spans="1:48" ht="52" x14ac:dyDescent="0.15">
      <c r="A962" s="21"/>
      <c r="B962" s="21"/>
      <c r="C962" s="21" t="s">
        <v>7340</v>
      </c>
      <c r="D962" s="22" t="s">
        <v>1177</v>
      </c>
      <c r="E962" s="21"/>
      <c r="F962" s="21"/>
      <c r="G962" s="22" t="s">
        <v>1177</v>
      </c>
      <c r="H962" s="21"/>
      <c r="I962" s="21"/>
      <c r="J962" s="21"/>
      <c r="K962" s="21"/>
      <c r="L962" s="21"/>
      <c r="M962" s="21"/>
      <c r="N962" s="21"/>
      <c r="O962" s="23" t="s">
        <v>6367</v>
      </c>
      <c r="P962" s="22" t="s">
        <v>2284</v>
      </c>
      <c r="Q962" s="21"/>
      <c r="R962" s="22" t="s">
        <v>7227</v>
      </c>
      <c r="S962" s="22" t="s">
        <v>7344</v>
      </c>
      <c r="T962" s="22" t="s">
        <v>3835</v>
      </c>
      <c r="U962" s="21" t="s">
        <v>5378</v>
      </c>
      <c r="V962" s="21"/>
      <c r="W962" s="21"/>
      <c r="X962" s="21"/>
      <c r="Y962" s="21"/>
      <c r="Z962" s="22" t="s">
        <v>5264</v>
      </c>
      <c r="AA962" s="21"/>
      <c r="AB962" s="22" t="s">
        <v>5264</v>
      </c>
      <c r="AC962" s="21"/>
      <c r="AD962" s="22" t="s">
        <v>2441</v>
      </c>
      <c r="AE962" s="22" t="s">
        <v>3876</v>
      </c>
      <c r="AF962" s="22" t="s">
        <v>9088</v>
      </c>
      <c r="AG962" s="22" t="s">
        <v>9416</v>
      </c>
      <c r="AH962" s="22" t="s">
        <v>9667</v>
      </c>
      <c r="AI962" s="21"/>
      <c r="AJ962" s="21"/>
      <c r="AK962" s="22" t="s">
        <v>10328</v>
      </c>
      <c r="AL962" s="21"/>
      <c r="AM962" s="22" t="s">
        <v>3422</v>
      </c>
      <c r="AN962" s="22" t="s">
        <v>5104</v>
      </c>
      <c r="AO962" s="33" t="s">
        <v>13638</v>
      </c>
      <c r="AP962" s="21"/>
      <c r="AQ962" s="21"/>
      <c r="AR962" s="21"/>
      <c r="AS962" s="24" t="s">
        <v>3583</v>
      </c>
      <c r="AT962" s="21"/>
      <c r="AU962" s="21"/>
      <c r="AV962" s="6" t="s">
        <v>5810</v>
      </c>
    </row>
    <row r="963" spans="1:48" ht="52" x14ac:dyDescent="0.15">
      <c r="A963" s="21"/>
      <c r="B963" s="21"/>
      <c r="C963" s="21" t="s">
        <v>7339</v>
      </c>
      <c r="D963" s="22" t="s">
        <v>7529</v>
      </c>
      <c r="E963" s="22" t="s">
        <v>8173</v>
      </c>
      <c r="F963" s="22" t="s">
        <v>8619</v>
      </c>
      <c r="G963" s="22" t="s">
        <v>1178</v>
      </c>
      <c r="H963" s="21"/>
      <c r="I963" s="21"/>
      <c r="J963" s="21"/>
      <c r="K963" s="21"/>
      <c r="L963" s="21"/>
      <c r="M963" s="21"/>
      <c r="N963" s="21"/>
      <c r="O963" s="23" t="s">
        <v>6367</v>
      </c>
      <c r="P963" s="22" t="s">
        <v>2285</v>
      </c>
      <c r="Q963" s="21"/>
      <c r="R963" s="22" t="s">
        <v>7228</v>
      </c>
      <c r="S963" s="22" t="s">
        <v>7344</v>
      </c>
      <c r="T963" s="22" t="s">
        <v>11791</v>
      </c>
      <c r="U963" s="21" t="s">
        <v>11792</v>
      </c>
      <c r="V963" s="21"/>
      <c r="W963" s="21"/>
      <c r="X963" s="21"/>
      <c r="Y963" s="21"/>
      <c r="Z963" s="22" t="s">
        <v>5293</v>
      </c>
      <c r="AA963" s="21"/>
      <c r="AB963" s="22" t="s">
        <v>5293</v>
      </c>
      <c r="AC963" s="21"/>
      <c r="AD963" s="22" t="s">
        <v>2450</v>
      </c>
      <c r="AE963" s="22" t="s">
        <v>4169</v>
      </c>
      <c r="AF963" s="22" t="s">
        <v>7529</v>
      </c>
      <c r="AG963" s="22" t="s">
        <v>9668</v>
      </c>
      <c r="AH963" s="22" t="s">
        <v>8619</v>
      </c>
      <c r="AI963" s="21"/>
      <c r="AJ963" s="21"/>
      <c r="AK963" s="22" t="s">
        <v>3585</v>
      </c>
      <c r="AL963" s="21"/>
      <c r="AM963" s="22" t="s">
        <v>3423</v>
      </c>
      <c r="AN963" s="22" t="s">
        <v>5105</v>
      </c>
      <c r="AO963" s="33" t="s">
        <v>13639</v>
      </c>
      <c r="AP963" s="21"/>
      <c r="AQ963" s="21"/>
      <c r="AR963" s="21"/>
      <c r="AS963" s="24" t="s">
        <v>3583</v>
      </c>
      <c r="AT963" s="21"/>
      <c r="AU963" s="21"/>
      <c r="AV963" s="6" t="s">
        <v>6209</v>
      </c>
    </row>
    <row r="964" spans="1:48" ht="36" x14ac:dyDescent="0.15">
      <c r="A964" s="21"/>
      <c r="B964" s="21"/>
      <c r="C964" s="21" t="s">
        <v>7340</v>
      </c>
      <c r="D964" s="22" t="s">
        <v>3609</v>
      </c>
      <c r="E964" s="21"/>
      <c r="F964" s="21"/>
      <c r="G964" s="22" t="s">
        <v>3609</v>
      </c>
      <c r="H964" s="21"/>
      <c r="I964" s="21"/>
      <c r="J964" s="21"/>
      <c r="K964" s="21"/>
      <c r="L964" s="21"/>
      <c r="M964" s="21"/>
      <c r="N964" s="21"/>
      <c r="O964" s="23" t="s">
        <v>6367</v>
      </c>
      <c r="P964" s="22" t="s">
        <v>3592</v>
      </c>
      <c r="Q964" s="21"/>
      <c r="R964" s="22" t="s">
        <v>7212</v>
      </c>
      <c r="S964" s="22" t="s">
        <v>7358</v>
      </c>
      <c r="T964" s="22" t="s">
        <v>3836</v>
      </c>
      <c r="U964" s="21"/>
      <c r="V964" s="21"/>
      <c r="W964" s="21"/>
      <c r="X964" s="21"/>
      <c r="Y964" s="21"/>
      <c r="Z964" s="22" t="s">
        <v>5265</v>
      </c>
      <c r="AA964" s="21"/>
      <c r="AB964" s="22" t="s">
        <v>5265</v>
      </c>
      <c r="AC964" s="21"/>
      <c r="AD964" s="22" t="s">
        <v>2441</v>
      </c>
      <c r="AE964" s="22" t="s">
        <v>4037</v>
      </c>
      <c r="AF964" s="22" t="s">
        <v>9089</v>
      </c>
      <c r="AG964" s="22" t="s">
        <v>9669</v>
      </c>
      <c r="AH964" s="22" t="s">
        <v>9670</v>
      </c>
      <c r="AI964" s="21"/>
      <c r="AJ964" s="21"/>
      <c r="AK964" s="22" t="s">
        <v>10329</v>
      </c>
      <c r="AL964" s="21"/>
      <c r="AM964" s="22" t="s">
        <v>4222</v>
      </c>
      <c r="AN964" s="22" t="s">
        <v>5106</v>
      </c>
      <c r="AO964" s="22"/>
      <c r="AP964" s="21"/>
      <c r="AQ964" s="21"/>
      <c r="AR964" s="21"/>
      <c r="AS964" s="24" t="s">
        <v>3583</v>
      </c>
      <c r="AT964" s="21"/>
      <c r="AU964" s="21"/>
      <c r="AV964" s="6" t="s">
        <v>6210</v>
      </c>
    </row>
    <row r="965" spans="1:48" ht="52" x14ac:dyDescent="0.15">
      <c r="A965" s="21"/>
      <c r="B965" s="21"/>
      <c r="C965" s="21" t="s">
        <v>7340</v>
      </c>
      <c r="D965" s="22" t="s">
        <v>3610</v>
      </c>
      <c r="E965" s="21"/>
      <c r="F965" s="21"/>
      <c r="G965" s="22" t="s">
        <v>3610</v>
      </c>
      <c r="H965" s="21"/>
      <c r="I965" s="21"/>
      <c r="J965" s="21"/>
      <c r="K965" s="21"/>
      <c r="L965" s="21"/>
      <c r="M965" s="21"/>
      <c r="N965" s="21"/>
      <c r="O965" s="23" t="s">
        <v>6367</v>
      </c>
      <c r="P965" s="22" t="s">
        <v>3593</v>
      </c>
      <c r="Q965" s="21"/>
      <c r="R965" s="22" t="s">
        <v>7229</v>
      </c>
      <c r="S965" s="22" t="s">
        <v>7344</v>
      </c>
      <c r="T965" s="22" t="s">
        <v>11793</v>
      </c>
      <c r="U965" s="21" t="s">
        <v>11794</v>
      </c>
      <c r="V965" s="21"/>
      <c r="W965" s="21"/>
      <c r="X965" s="21"/>
      <c r="Y965" s="21"/>
      <c r="Z965" s="22" t="s">
        <v>5349</v>
      </c>
      <c r="AA965" s="21"/>
      <c r="AB965" s="22" t="s">
        <v>5349</v>
      </c>
      <c r="AC965" s="21"/>
      <c r="AD965" s="22" t="s">
        <v>2443</v>
      </c>
      <c r="AE965" s="22" t="s">
        <v>4170</v>
      </c>
      <c r="AF965" s="22" t="s">
        <v>9090</v>
      </c>
      <c r="AG965" s="22" t="s">
        <v>9671</v>
      </c>
      <c r="AH965" s="22" t="s">
        <v>9672</v>
      </c>
      <c r="AI965" s="21"/>
      <c r="AJ965" s="21"/>
      <c r="AK965" s="22" t="s">
        <v>10330</v>
      </c>
      <c r="AL965" s="21"/>
      <c r="AM965" s="22" t="s">
        <v>4223</v>
      </c>
      <c r="AN965" s="22" t="s">
        <v>3585</v>
      </c>
      <c r="AO965" s="33" t="s">
        <v>13640</v>
      </c>
      <c r="AP965" s="21"/>
      <c r="AQ965" s="21"/>
      <c r="AR965" s="21"/>
      <c r="AS965" s="24" t="s">
        <v>3583</v>
      </c>
      <c r="AT965" s="21"/>
      <c r="AU965" s="21"/>
      <c r="AV965" s="6" t="s">
        <v>6211</v>
      </c>
    </row>
    <row r="966" spans="1:48" ht="52" x14ac:dyDescent="0.15">
      <c r="A966" s="21"/>
      <c r="B966" s="21"/>
      <c r="C966" s="21" t="s">
        <v>7340</v>
      </c>
      <c r="D966" s="22" t="s">
        <v>1179</v>
      </c>
      <c r="E966" s="21"/>
      <c r="F966" s="21"/>
      <c r="G966" s="22" t="s">
        <v>1179</v>
      </c>
      <c r="H966" s="21"/>
      <c r="I966" s="21"/>
      <c r="J966" s="21"/>
      <c r="K966" s="21"/>
      <c r="L966" s="21"/>
      <c r="M966" s="21"/>
      <c r="N966" s="21"/>
      <c r="O966" s="23" t="s">
        <v>6367</v>
      </c>
      <c r="P966" s="22" t="s">
        <v>2286</v>
      </c>
      <c r="Q966" s="21"/>
      <c r="R966" s="22" t="s">
        <v>7230</v>
      </c>
      <c r="S966" s="22" t="s">
        <v>7346</v>
      </c>
      <c r="T966" s="22" t="s">
        <v>11795</v>
      </c>
      <c r="U966" s="21" t="s">
        <v>11796</v>
      </c>
      <c r="V966" s="21"/>
      <c r="W966" s="21"/>
      <c r="X966" s="21"/>
      <c r="Y966" s="21"/>
      <c r="Z966" s="22" t="s">
        <v>5350</v>
      </c>
      <c r="AA966" s="21"/>
      <c r="AB966" s="22" t="s">
        <v>5350</v>
      </c>
      <c r="AC966" s="21"/>
      <c r="AD966" s="22" t="s">
        <v>2446</v>
      </c>
      <c r="AE966" s="22" t="s">
        <v>3961</v>
      </c>
      <c r="AF966" s="22" t="s">
        <v>9091</v>
      </c>
      <c r="AG966" s="22" t="s">
        <v>9221</v>
      </c>
      <c r="AH966" s="22" t="s">
        <v>8042</v>
      </c>
      <c r="AI966" s="21"/>
      <c r="AJ966" s="21"/>
      <c r="AK966" s="22" t="s">
        <v>10331</v>
      </c>
      <c r="AL966" s="21"/>
      <c r="AM966" s="22" t="s">
        <v>3424</v>
      </c>
      <c r="AN966" s="22" t="s">
        <v>5107</v>
      </c>
      <c r="AO966" s="33" t="s">
        <v>13641</v>
      </c>
      <c r="AP966" s="21"/>
      <c r="AQ966" s="21"/>
      <c r="AR966" s="21"/>
      <c r="AS966" s="24" t="s">
        <v>3583</v>
      </c>
      <c r="AT966" s="21"/>
      <c r="AU966" s="21"/>
      <c r="AV966" s="6" t="s">
        <v>6212</v>
      </c>
    </row>
    <row r="967" spans="1:48" ht="52" x14ac:dyDescent="0.15">
      <c r="A967" s="21"/>
      <c r="B967" s="21"/>
      <c r="C967" s="21" t="s">
        <v>7339</v>
      </c>
      <c r="D967" s="22" t="s">
        <v>7927</v>
      </c>
      <c r="E967" s="22" t="s">
        <v>8174</v>
      </c>
      <c r="F967" s="22" t="s">
        <v>8620</v>
      </c>
      <c r="G967" s="22" t="s">
        <v>1180</v>
      </c>
      <c r="H967" s="21"/>
      <c r="I967" s="21"/>
      <c r="J967" s="21"/>
      <c r="K967" s="21"/>
      <c r="L967" s="21"/>
      <c r="M967" s="21"/>
      <c r="N967" s="21"/>
      <c r="O967" s="23" t="s">
        <v>6367</v>
      </c>
      <c r="P967" s="22" t="s">
        <v>2287</v>
      </c>
      <c r="Q967" s="21"/>
      <c r="R967" s="22" t="s">
        <v>7231</v>
      </c>
      <c r="S967" s="22" t="s">
        <v>7344</v>
      </c>
      <c r="T967" s="22" t="s">
        <v>11797</v>
      </c>
      <c r="U967" s="21" t="s">
        <v>11798</v>
      </c>
      <c r="V967" s="21"/>
      <c r="W967" s="21"/>
      <c r="X967" s="21"/>
      <c r="Y967" s="21"/>
      <c r="Z967" s="22" t="s">
        <v>5264</v>
      </c>
      <c r="AA967" s="21"/>
      <c r="AB967" s="22" t="s">
        <v>5264</v>
      </c>
      <c r="AC967" s="21"/>
      <c r="AD967" s="22" t="s">
        <v>2441</v>
      </c>
      <c r="AE967" s="22" t="s">
        <v>3873</v>
      </c>
      <c r="AF967" s="22" t="s">
        <v>9092</v>
      </c>
      <c r="AG967" s="22" t="s">
        <v>9673</v>
      </c>
      <c r="AH967" s="22" t="s">
        <v>9674</v>
      </c>
      <c r="AI967" s="21"/>
      <c r="AJ967" s="21"/>
      <c r="AK967" s="22" t="s">
        <v>3585</v>
      </c>
      <c r="AL967" s="21"/>
      <c r="AM967" s="22" t="s">
        <v>3425</v>
      </c>
      <c r="AN967" s="22" t="s">
        <v>5108</v>
      </c>
      <c r="AO967" s="33" t="s">
        <v>13642</v>
      </c>
      <c r="AP967" s="21"/>
      <c r="AQ967" s="21"/>
      <c r="AR967" s="21"/>
      <c r="AS967" s="24" t="s">
        <v>3583</v>
      </c>
      <c r="AT967" s="21"/>
      <c r="AU967" s="21"/>
      <c r="AV967" s="6" t="s">
        <v>6213</v>
      </c>
    </row>
    <row r="968" spans="1:48" ht="52" x14ac:dyDescent="0.15">
      <c r="A968" s="21"/>
      <c r="B968" s="21"/>
      <c r="C968" s="21" t="s">
        <v>7339</v>
      </c>
      <c r="D968" s="22" t="s">
        <v>7928</v>
      </c>
      <c r="E968" s="22" t="s">
        <v>8175</v>
      </c>
      <c r="F968" s="22" t="s">
        <v>8621</v>
      </c>
      <c r="G968" s="22" t="s">
        <v>1181</v>
      </c>
      <c r="H968" s="21"/>
      <c r="I968" s="21"/>
      <c r="J968" s="21"/>
      <c r="K968" s="21"/>
      <c r="L968" s="21"/>
      <c r="M968" s="21"/>
      <c r="N968" s="21"/>
      <c r="O968" s="23" t="s">
        <v>6367</v>
      </c>
      <c r="P968" s="22" t="s">
        <v>2288</v>
      </c>
      <c r="Q968" s="21"/>
      <c r="R968" s="22" t="s">
        <v>7232</v>
      </c>
      <c r="S968" s="22" t="s">
        <v>7344</v>
      </c>
      <c r="T968" s="22" t="s">
        <v>11799</v>
      </c>
      <c r="U968" s="21" t="s">
        <v>11800</v>
      </c>
      <c r="V968" s="21"/>
      <c r="W968" s="21"/>
      <c r="X968" s="21"/>
      <c r="Y968" s="21"/>
      <c r="Z968" s="22" t="s">
        <v>2464</v>
      </c>
      <c r="AA968" s="21"/>
      <c r="AB968" s="22" t="s">
        <v>2464</v>
      </c>
      <c r="AC968" s="21"/>
      <c r="AD968" s="22" t="s">
        <v>2464</v>
      </c>
      <c r="AE968" s="22" t="s">
        <v>4171</v>
      </c>
      <c r="AF968" s="22" t="s">
        <v>7928</v>
      </c>
      <c r="AG968" s="22" t="s">
        <v>9675</v>
      </c>
      <c r="AH968" s="22" t="s">
        <v>8621</v>
      </c>
      <c r="AI968" s="21"/>
      <c r="AJ968" s="21"/>
      <c r="AK968" s="22" t="s">
        <v>3585</v>
      </c>
      <c r="AL968" s="21"/>
      <c r="AM968" s="22" t="s">
        <v>3426</v>
      </c>
      <c r="AN968" s="22" t="s">
        <v>5109</v>
      </c>
      <c r="AO968" s="33" t="s">
        <v>13643</v>
      </c>
      <c r="AP968" s="21"/>
      <c r="AQ968" s="21"/>
      <c r="AR968" s="21"/>
      <c r="AS968" s="24" t="s">
        <v>3583</v>
      </c>
      <c r="AT968" s="21"/>
      <c r="AU968" s="21"/>
      <c r="AV968" s="6" t="s">
        <v>6214</v>
      </c>
    </row>
    <row r="969" spans="1:48" ht="52" x14ac:dyDescent="0.15">
      <c r="A969" s="21"/>
      <c r="B969" s="21"/>
      <c r="C969" s="21" t="s">
        <v>7339</v>
      </c>
      <c r="D969" s="22" t="s">
        <v>7929</v>
      </c>
      <c r="E969" s="22" t="s">
        <v>8176</v>
      </c>
      <c r="F969" s="22" t="s">
        <v>7381</v>
      </c>
      <c r="G969" s="22" t="s">
        <v>1182</v>
      </c>
      <c r="H969" s="21"/>
      <c r="I969" s="21"/>
      <c r="J969" s="21"/>
      <c r="K969" s="21"/>
      <c r="L969" s="21"/>
      <c r="M969" s="21"/>
      <c r="N969" s="21"/>
      <c r="O969" s="23" t="s">
        <v>6367</v>
      </c>
      <c r="P969" s="22" t="s">
        <v>2289</v>
      </c>
      <c r="Q969" s="21"/>
      <c r="R969" s="22" t="s">
        <v>7233</v>
      </c>
      <c r="S969" s="22" t="s">
        <v>7344</v>
      </c>
      <c r="T969" s="22" t="s">
        <v>3837</v>
      </c>
      <c r="U969" s="21" t="s">
        <v>5378</v>
      </c>
      <c r="V969" s="21"/>
      <c r="W969" s="21"/>
      <c r="X969" s="21"/>
      <c r="Y969" s="21"/>
      <c r="Z969" s="22" t="s">
        <v>5264</v>
      </c>
      <c r="AA969" s="21"/>
      <c r="AB969" s="22" t="s">
        <v>5264</v>
      </c>
      <c r="AC969" s="21"/>
      <c r="AD969" s="22" t="s">
        <v>2441</v>
      </c>
      <c r="AE969" s="22" t="s">
        <v>3874</v>
      </c>
      <c r="AF969" s="22" t="s">
        <v>9093</v>
      </c>
      <c r="AG969" s="22" t="s">
        <v>9676</v>
      </c>
      <c r="AH969" s="22" t="s">
        <v>8576</v>
      </c>
      <c r="AI969" s="21"/>
      <c r="AJ969" s="21"/>
      <c r="AK969" s="22" t="s">
        <v>3585</v>
      </c>
      <c r="AL969" s="21"/>
      <c r="AM969" s="22" t="s">
        <v>3427</v>
      </c>
      <c r="AN969" s="22" t="s">
        <v>5110</v>
      </c>
      <c r="AO969" s="33" t="s">
        <v>13644</v>
      </c>
      <c r="AP969" s="21"/>
      <c r="AQ969" s="21"/>
      <c r="AR969" s="21"/>
      <c r="AS969" s="24" t="s">
        <v>3583</v>
      </c>
      <c r="AT969" s="21"/>
      <c r="AU969" s="21"/>
      <c r="AV969" s="6" t="s">
        <v>6215</v>
      </c>
    </row>
    <row r="970" spans="1:48" ht="72" x14ac:dyDescent="0.15">
      <c r="A970" s="21"/>
      <c r="B970" s="21"/>
      <c r="C970" s="21" t="s">
        <v>7339</v>
      </c>
      <c r="D970" s="22" t="s">
        <v>7930</v>
      </c>
      <c r="E970" s="22" t="s">
        <v>8177</v>
      </c>
      <c r="F970" s="22" t="s">
        <v>7410</v>
      </c>
      <c r="G970" s="22" t="s">
        <v>1183</v>
      </c>
      <c r="H970" s="21"/>
      <c r="I970" s="21"/>
      <c r="J970" s="21"/>
      <c r="K970" s="21"/>
      <c r="L970" s="21"/>
      <c r="M970" s="21"/>
      <c r="N970" s="21"/>
      <c r="O970" s="23" t="s">
        <v>6367</v>
      </c>
      <c r="P970" s="22" t="s">
        <v>2290</v>
      </c>
      <c r="Q970" s="21"/>
      <c r="R970" s="22" t="s">
        <v>7234</v>
      </c>
      <c r="S970" s="22" t="s">
        <v>7344</v>
      </c>
      <c r="T970" s="22" t="s">
        <v>11801</v>
      </c>
      <c r="U970" s="21" t="s">
        <v>10799</v>
      </c>
      <c r="V970" s="21"/>
      <c r="W970" s="21"/>
      <c r="X970" s="21"/>
      <c r="Y970" s="21"/>
      <c r="Z970" s="22" t="s">
        <v>5264</v>
      </c>
      <c r="AA970" s="21"/>
      <c r="AB970" s="22" t="s">
        <v>5264</v>
      </c>
      <c r="AC970" s="21"/>
      <c r="AD970" s="22" t="s">
        <v>2441</v>
      </c>
      <c r="AE970" s="22" t="s">
        <v>3876</v>
      </c>
      <c r="AF970" s="22" t="s">
        <v>9094</v>
      </c>
      <c r="AG970" s="22" t="s">
        <v>9677</v>
      </c>
      <c r="AH970" s="22" t="s">
        <v>7410</v>
      </c>
      <c r="AI970" s="21"/>
      <c r="AJ970" s="21"/>
      <c r="AK970" s="22" t="s">
        <v>3585</v>
      </c>
      <c r="AL970" s="21"/>
      <c r="AM970" s="22" t="s">
        <v>3428</v>
      </c>
      <c r="AN970" s="22" t="s">
        <v>5111</v>
      </c>
      <c r="AO970" s="33" t="s">
        <v>13645</v>
      </c>
      <c r="AP970" s="21"/>
      <c r="AQ970" s="21"/>
      <c r="AR970" s="21"/>
      <c r="AS970" s="24" t="s">
        <v>3583</v>
      </c>
      <c r="AT970" s="21"/>
      <c r="AU970" s="21"/>
      <c r="AV970" s="6" t="s">
        <v>6216</v>
      </c>
    </row>
    <row r="971" spans="1:48" ht="52" x14ac:dyDescent="0.15">
      <c r="A971" s="21"/>
      <c r="B971" s="21"/>
      <c r="C971" s="21" t="s">
        <v>7339</v>
      </c>
      <c r="D971" s="22" t="s">
        <v>7931</v>
      </c>
      <c r="E971" s="22" t="s">
        <v>8178</v>
      </c>
      <c r="F971" s="22" t="s">
        <v>7440</v>
      </c>
      <c r="G971" s="22" t="s">
        <v>1184</v>
      </c>
      <c r="H971" s="21"/>
      <c r="I971" s="21"/>
      <c r="J971" s="21"/>
      <c r="K971" s="21"/>
      <c r="L971" s="21"/>
      <c r="M971" s="21"/>
      <c r="N971" s="21"/>
      <c r="O971" s="23" t="s">
        <v>6367</v>
      </c>
      <c r="P971" s="22" t="s">
        <v>2291</v>
      </c>
      <c r="Q971" s="21"/>
      <c r="R971" s="22" t="s">
        <v>7235</v>
      </c>
      <c r="S971" s="22" t="s">
        <v>7344</v>
      </c>
      <c r="T971" s="22" t="s">
        <v>11802</v>
      </c>
      <c r="U971" s="21" t="s">
        <v>11803</v>
      </c>
      <c r="V971" s="21"/>
      <c r="W971" s="21"/>
      <c r="X971" s="21"/>
      <c r="Y971" s="21"/>
      <c r="Z971" s="22" t="s">
        <v>5264</v>
      </c>
      <c r="AA971" s="21"/>
      <c r="AB971" s="22" t="s">
        <v>5264</v>
      </c>
      <c r="AC971" s="21"/>
      <c r="AD971" s="22" t="s">
        <v>2441</v>
      </c>
      <c r="AE971" s="22" t="s">
        <v>3882</v>
      </c>
      <c r="AF971" s="22" t="s">
        <v>7931</v>
      </c>
      <c r="AG971" s="22" t="s">
        <v>9678</v>
      </c>
      <c r="AH971" s="22" t="s">
        <v>7440</v>
      </c>
      <c r="AI971" s="21"/>
      <c r="AJ971" s="21"/>
      <c r="AK971" s="22" t="s">
        <v>3585</v>
      </c>
      <c r="AL971" s="21"/>
      <c r="AM971" s="22" t="s">
        <v>3429</v>
      </c>
      <c r="AN971" s="22" t="s">
        <v>5112</v>
      </c>
      <c r="AO971" s="33" t="s">
        <v>13646</v>
      </c>
      <c r="AP971" s="21"/>
      <c r="AQ971" s="21"/>
      <c r="AR971" s="21"/>
      <c r="AS971" s="24" t="s">
        <v>3583</v>
      </c>
      <c r="AT971" s="21"/>
      <c r="AU971" s="21"/>
      <c r="AV971" s="6" t="s">
        <v>6217</v>
      </c>
    </row>
    <row r="972" spans="1:48" ht="52" x14ac:dyDescent="0.15">
      <c r="A972" s="21"/>
      <c r="B972" s="21"/>
      <c r="C972" s="21" t="s">
        <v>7339</v>
      </c>
      <c r="D972" s="22" t="s">
        <v>7932</v>
      </c>
      <c r="E972" s="22" t="s">
        <v>8179</v>
      </c>
      <c r="F972" s="22" t="s">
        <v>7411</v>
      </c>
      <c r="G972" s="22" t="s">
        <v>3611</v>
      </c>
      <c r="H972" s="21"/>
      <c r="I972" s="21"/>
      <c r="J972" s="21"/>
      <c r="K972" s="21"/>
      <c r="L972" s="21"/>
      <c r="M972" s="21"/>
      <c r="N972" s="21"/>
      <c r="O972" s="23" t="s">
        <v>6367</v>
      </c>
      <c r="P972" s="22" t="s">
        <v>3594</v>
      </c>
      <c r="Q972" s="21"/>
      <c r="R972" s="22" t="s">
        <v>6902</v>
      </c>
      <c r="S972" s="22" t="s">
        <v>7344</v>
      </c>
      <c r="T972" s="22" t="s">
        <v>11804</v>
      </c>
      <c r="U972" s="21" t="s">
        <v>11805</v>
      </c>
      <c r="V972" s="21"/>
      <c r="W972" s="21"/>
      <c r="X972" s="21"/>
      <c r="Y972" s="21"/>
      <c r="Z972" s="22" t="s">
        <v>5264</v>
      </c>
      <c r="AA972" s="21"/>
      <c r="AB972" s="22" t="s">
        <v>5264</v>
      </c>
      <c r="AC972" s="21"/>
      <c r="AD972" s="22" t="s">
        <v>2441</v>
      </c>
      <c r="AE972" s="22" t="s">
        <v>3873</v>
      </c>
      <c r="AF972" s="22" t="s">
        <v>7932</v>
      </c>
      <c r="AG972" s="22" t="s">
        <v>8179</v>
      </c>
      <c r="AH972" s="22" t="s">
        <v>7983</v>
      </c>
      <c r="AI972" s="21"/>
      <c r="AJ972" s="21"/>
      <c r="AK972" s="22" t="s">
        <v>3585</v>
      </c>
      <c r="AL972" s="21"/>
      <c r="AM972" s="22" t="s">
        <v>4224</v>
      </c>
      <c r="AN972" s="22" t="s">
        <v>5113</v>
      </c>
      <c r="AO972" s="33" t="s">
        <v>13647</v>
      </c>
      <c r="AP972" s="21"/>
      <c r="AQ972" s="21"/>
      <c r="AR972" s="21"/>
      <c r="AS972" s="24" t="s">
        <v>3583</v>
      </c>
      <c r="AT972" s="21"/>
      <c r="AU972" s="21"/>
      <c r="AV972" s="6" t="s">
        <v>6218</v>
      </c>
    </row>
    <row r="973" spans="1:48" ht="96" x14ac:dyDescent="0.15">
      <c r="A973" s="21"/>
      <c r="B973" s="21"/>
      <c r="C973" s="21" t="s">
        <v>7340</v>
      </c>
      <c r="D973" s="22" t="s">
        <v>1185</v>
      </c>
      <c r="E973" s="21"/>
      <c r="F973" s="21"/>
      <c r="G973" s="22" t="s">
        <v>1185</v>
      </c>
      <c r="H973" s="21"/>
      <c r="I973" s="21"/>
      <c r="J973" s="21"/>
      <c r="K973" s="21"/>
      <c r="L973" s="21"/>
      <c r="M973" s="21"/>
      <c r="N973" s="21"/>
      <c r="O973" s="23" t="s">
        <v>6367</v>
      </c>
      <c r="P973" s="22" t="s">
        <v>2292</v>
      </c>
      <c r="Q973" s="21"/>
      <c r="R973" s="22" t="s">
        <v>7236</v>
      </c>
      <c r="S973" s="22" t="s">
        <v>7344</v>
      </c>
      <c r="T973" s="22" t="s">
        <v>11806</v>
      </c>
      <c r="U973" s="21" t="s">
        <v>11807</v>
      </c>
      <c r="V973" s="21"/>
      <c r="W973" s="21"/>
      <c r="X973" s="21"/>
      <c r="Y973" s="21"/>
      <c r="Z973" s="22" t="s">
        <v>5264</v>
      </c>
      <c r="AA973" s="21"/>
      <c r="AB973" s="22" t="s">
        <v>5264</v>
      </c>
      <c r="AC973" s="21"/>
      <c r="AD973" s="22" t="s">
        <v>2441</v>
      </c>
      <c r="AE973" s="22" t="s">
        <v>3874</v>
      </c>
      <c r="AF973" s="22" t="s">
        <v>9095</v>
      </c>
      <c r="AG973" s="22" t="s">
        <v>9679</v>
      </c>
      <c r="AH973" s="22" t="s">
        <v>5343</v>
      </c>
      <c r="AI973" s="21"/>
      <c r="AJ973" s="21"/>
      <c r="AK973" s="22" t="s">
        <v>5377</v>
      </c>
      <c r="AL973" s="21"/>
      <c r="AM973" s="22" t="s">
        <v>3430</v>
      </c>
      <c r="AN973" s="22" t="s">
        <v>5114</v>
      </c>
      <c r="AO973" s="33" t="s">
        <v>13648</v>
      </c>
      <c r="AP973" s="21"/>
      <c r="AQ973" s="21"/>
      <c r="AR973" s="21"/>
      <c r="AS973" s="24" t="s">
        <v>3583</v>
      </c>
      <c r="AT973" s="21"/>
      <c r="AU973" s="21"/>
      <c r="AV973" s="6" t="s">
        <v>6219</v>
      </c>
    </row>
    <row r="974" spans="1:48" ht="39" x14ac:dyDescent="0.15">
      <c r="A974" s="21"/>
      <c r="B974" s="21"/>
      <c r="C974" s="21" t="s">
        <v>7340</v>
      </c>
      <c r="D974" s="22" t="s">
        <v>1186</v>
      </c>
      <c r="E974" s="21"/>
      <c r="F974" s="21"/>
      <c r="G974" s="22" t="s">
        <v>1186</v>
      </c>
      <c r="H974" s="21"/>
      <c r="I974" s="21"/>
      <c r="J974" s="21"/>
      <c r="K974" s="21"/>
      <c r="L974" s="21"/>
      <c r="M974" s="21"/>
      <c r="N974" s="21"/>
      <c r="O974" s="23" t="s">
        <v>6367</v>
      </c>
      <c r="P974" s="22" t="s">
        <v>2293</v>
      </c>
      <c r="Q974" s="21"/>
      <c r="R974" s="22" t="s">
        <v>7009</v>
      </c>
      <c r="S974" s="22" t="s">
        <v>7346</v>
      </c>
      <c r="T974" s="22" t="s">
        <v>3838</v>
      </c>
      <c r="U974" s="21"/>
      <c r="V974" s="21"/>
      <c r="W974" s="21"/>
      <c r="X974" s="21"/>
      <c r="Y974" s="21"/>
      <c r="Z974" s="22" t="s">
        <v>5265</v>
      </c>
      <c r="AA974" s="21"/>
      <c r="AB974" s="22" t="s">
        <v>5265</v>
      </c>
      <c r="AC974" s="21"/>
      <c r="AD974" s="22" t="s">
        <v>2441</v>
      </c>
      <c r="AE974" s="22" t="s">
        <v>3929</v>
      </c>
      <c r="AF974" s="22" t="s">
        <v>9096</v>
      </c>
      <c r="AG974" s="22" t="s">
        <v>9680</v>
      </c>
      <c r="AH974" s="22" t="s">
        <v>9681</v>
      </c>
      <c r="AI974" s="21"/>
      <c r="AJ974" s="21"/>
      <c r="AK974" s="22" t="s">
        <v>10332</v>
      </c>
      <c r="AL974" s="21"/>
      <c r="AM974" s="22" t="s">
        <v>3431</v>
      </c>
      <c r="AN974" s="22" t="s">
        <v>5115</v>
      </c>
      <c r="AO974" s="33" t="s">
        <v>13649</v>
      </c>
      <c r="AP974" s="21"/>
      <c r="AQ974" s="21"/>
      <c r="AR974" s="21"/>
      <c r="AS974" s="24" t="s">
        <v>3583</v>
      </c>
      <c r="AT974" s="21"/>
      <c r="AU974" s="21"/>
      <c r="AV974" s="6" t="s">
        <v>6220</v>
      </c>
    </row>
    <row r="975" spans="1:48" ht="52" x14ac:dyDescent="0.15">
      <c r="A975" s="21"/>
      <c r="B975" s="21"/>
      <c r="C975" s="21" t="s">
        <v>7339</v>
      </c>
      <c r="D975" s="22" t="s">
        <v>7646</v>
      </c>
      <c r="E975" s="22" t="s">
        <v>8180</v>
      </c>
      <c r="F975" s="22" t="s">
        <v>8622</v>
      </c>
      <c r="G975" s="22" t="s">
        <v>1187</v>
      </c>
      <c r="H975" s="21"/>
      <c r="I975" s="21"/>
      <c r="J975" s="21"/>
      <c r="K975" s="21"/>
      <c r="L975" s="21"/>
      <c r="M975" s="21"/>
      <c r="N975" s="21"/>
      <c r="O975" s="23" t="s">
        <v>6367</v>
      </c>
      <c r="P975" s="22" t="s">
        <v>2294</v>
      </c>
      <c r="Q975" s="21"/>
      <c r="R975" s="22" t="s">
        <v>7237</v>
      </c>
      <c r="S975" s="22" t="s">
        <v>7344</v>
      </c>
      <c r="T975" s="22" t="s">
        <v>3839</v>
      </c>
      <c r="U975" s="21"/>
      <c r="V975" s="21"/>
      <c r="W975" s="21"/>
      <c r="X975" s="21"/>
      <c r="Y975" s="21"/>
      <c r="Z975" s="22" t="s">
        <v>5265</v>
      </c>
      <c r="AA975" s="21"/>
      <c r="AB975" s="22" t="s">
        <v>5265</v>
      </c>
      <c r="AC975" s="21"/>
      <c r="AD975" s="22" t="s">
        <v>2441</v>
      </c>
      <c r="AE975" s="22" t="s">
        <v>4134</v>
      </c>
      <c r="AF975" s="22" t="s">
        <v>7646</v>
      </c>
      <c r="AG975" s="22" t="s">
        <v>9682</v>
      </c>
      <c r="AH975" s="22" t="s">
        <v>9683</v>
      </c>
      <c r="AI975" s="21"/>
      <c r="AJ975" s="21"/>
      <c r="AK975" s="22" t="s">
        <v>3585</v>
      </c>
      <c r="AL975" s="21"/>
      <c r="AM975" s="22" t="s">
        <v>3432</v>
      </c>
      <c r="AN975" s="22" t="s">
        <v>5116</v>
      </c>
      <c r="AO975" s="33" t="s">
        <v>13650</v>
      </c>
      <c r="AP975" s="21"/>
      <c r="AQ975" s="21"/>
      <c r="AR975" s="21"/>
      <c r="AS975" s="24" t="s">
        <v>3583</v>
      </c>
      <c r="AT975" s="21"/>
      <c r="AU975" s="21"/>
      <c r="AV975" s="6" t="s">
        <v>6221</v>
      </c>
    </row>
    <row r="976" spans="1:48" ht="52" x14ac:dyDescent="0.15">
      <c r="A976" s="21"/>
      <c r="B976" s="21"/>
      <c r="C976" s="21" t="s">
        <v>7339</v>
      </c>
      <c r="D976" s="22" t="s">
        <v>7367</v>
      </c>
      <c r="E976" s="22" t="s">
        <v>7387</v>
      </c>
      <c r="F976" s="22" t="s">
        <v>8062</v>
      </c>
      <c r="G976" s="22" t="s">
        <v>1188</v>
      </c>
      <c r="H976" s="21"/>
      <c r="I976" s="21"/>
      <c r="J976" s="21"/>
      <c r="K976" s="21"/>
      <c r="L976" s="21"/>
      <c r="M976" s="21"/>
      <c r="N976" s="21"/>
      <c r="O976" s="23" t="s">
        <v>6367</v>
      </c>
      <c r="P976" s="22" t="s">
        <v>2295</v>
      </c>
      <c r="Q976" s="21"/>
      <c r="R976" s="22" t="s">
        <v>7238</v>
      </c>
      <c r="S976" s="22" t="s">
        <v>7344</v>
      </c>
      <c r="T976" s="22" t="s">
        <v>11808</v>
      </c>
      <c r="U976" s="21" t="s">
        <v>11809</v>
      </c>
      <c r="V976" s="21"/>
      <c r="W976" s="21"/>
      <c r="X976" s="21"/>
      <c r="Y976" s="21"/>
      <c r="Z976" s="22" t="s">
        <v>5264</v>
      </c>
      <c r="AA976" s="21"/>
      <c r="AB976" s="22" t="s">
        <v>5264</v>
      </c>
      <c r="AC976" s="21"/>
      <c r="AD976" s="22" t="s">
        <v>2441</v>
      </c>
      <c r="AE976" s="22" t="s">
        <v>3874</v>
      </c>
      <c r="AF976" s="22" t="s">
        <v>7376</v>
      </c>
      <c r="AG976" s="22" t="s">
        <v>7387</v>
      </c>
      <c r="AH976" s="22" t="s">
        <v>9684</v>
      </c>
      <c r="AI976" s="21"/>
      <c r="AJ976" s="21"/>
      <c r="AK976" s="22" t="s">
        <v>3585</v>
      </c>
      <c r="AL976" s="21"/>
      <c r="AM976" s="22" t="s">
        <v>3433</v>
      </c>
      <c r="AN976" s="22" t="s">
        <v>5117</v>
      </c>
      <c r="AO976" s="33" t="s">
        <v>13651</v>
      </c>
      <c r="AP976" s="21"/>
      <c r="AQ976" s="21"/>
      <c r="AR976" s="21"/>
      <c r="AS976" s="24" t="s">
        <v>3583</v>
      </c>
      <c r="AT976" s="21"/>
      <c r="AU976" s="21"/>
      <c r="AV976" s="6" t="s">
        <v>6222</v>
      </c>
    </row>
    <row r="977" spans="1:48" ht="52" x14ac:dyDescent="0.15">
      <c r="A977" s="21"/>
      <c r="B977" s="21"/>
      <c r="C977" s="21" t="s">
        <v>7340</v>
      </c>
      <c r="D977" s="22" t="s">
        <v>1189</v>
      </c>
      <c r="E977" s="21"/>
      <c r="F977" s="21"/>
      <c r="G977" s="22" t="s">
        <v>1189</v>
      </c>
      <c r="H977" s="21"/>
      <c r="I977" s="21"/>
      <c r="J977" s="21"/>
      <c r="K977" s="21"/>
      <c r="L977" s="21"/>
      <c r="M977" s="21"/>
      <c r="N977" s="21"/>
      <c r="O977" s="23" t="s">
        <v>6367</v>
      </c>
      <c r="P977" s="22" t="s">
        <v>2296</v>
      </c>
      <c r="Q977" s="21"/>
      <c r="R977" s="22" t="s">
        <v>7239</v>
      </c>
      <c r="S977" s="22" t="s">
        <v>7344</v>
      </c>
      <c r="T977" s="22" t="s">
        <v>11810</v>
      </c>
      <c r="U977" s="21" t="s">
        <v>11811</v>
      </c>
      <c r="V977" s="21"/>
      <c r="W977" s="21"/>
      <c r="X977" s="21"/>
      <c r="Y977" s="21"/>
      <c r="Z977" s="22" t="s">
        <v>5274</v>
      </c>
      <c r="AA977" s="21"/>
      <c r="AB977" s="22" t="s">
        <v>5274</v>
      </c>
      <c r="AC977" s="21"/>
      <c r="AD977" s="22" t="s">
        <v>2455</v>
      </c>
      <c r="AE977" s="22" t="s">
        <v>4172</v>
      </c>
      <c r="AF977" s="22" t="s">
        <v>5363</v>
      </c>
      <c r="AG977" s="22" t="s">
        <v>8139</v>
      </c>
      <c r="AH977" s="22" t="s">
        <v>8108</v>
      </c>
      <c r="AI977" s="21"/>
      <c r="AJ977" s="21"/>
      <c r="AK977" s="22" t="s">
        <v>10333</v>
      </c>
      <c r="AL977" s="21"/>
      <c r="AM977" s="22" t="s">
        <v>3434</v>
      </c>
      <c r="AN977" s="22" t="s">
        <v>5118</v>
      </c>
      <c r="AO977" s="33" t="s">
        <v>13652</v>
      </c>
      <c r="AP977" s="21"/>
      <c r="AQ977" s="21"/>
      <c r="AR977" s="21"/>
      <c r="AS977" s="24" t="s">
        <v>3583</v>
      </c>
      <c r="AT977" s="21"/>
      <c r="AU977" s="21"/>
      <c r="AV977" s="6" t="s">
        <v>6223</v>
      </c>
    </row>
    <row r="978" spans="1:48" ht="60" x14ac:dyDescent="0.15">
      <c r="A978" s="21"/>
      <c r="B978" s="21"/>
      <c r="C978" s="21" t="s">
        <v>7339</v>
      </c>
      <c r="D978" s="22" t="s">
        <v>7933</v>
      </c>
      <c r="E978" s="22" t="s">
        <v>8181</v>
      </c>
      <c r="F978" s="22" t="s">
        <v>8291</v>
      </c>
      <c r="G978" s="22" t="s">
        <v>1190</v>
      </c>
      <c r="H978" s="21"/>
      <c r="I978" s="21"/>
      <c r="J978" s="21"/>
      <c r="K978" s="21"/>
      <c r="L978" s="21"/>
      <c r="M978" s="21"/>
      <c r="N978" s="21"/>
      <c r="O978" s="23" t="s">
        <v>6367</v>
      </c>
      <c r="P978" s="22" t="s">
        <v>2297</v>
      </c>
      <c r="Q978" s="21"/>
      <c r="R978" s="22" t="s">
        <v>7240</v>
      </c>
      <c r="S978" s="22" t="s">
        <v>7344</v>
      </c>
      <c r="T978" s="22" t="s">
        <v>3840</v>
      </c>
      <c r="U978" s="21" t="s">
        <v>11812</v>
      </c>
      <c r="V978" s="21"/>
      <c r="W978" s="21"/>
      <c r="X978" s="21"/>
      <c r="Y978" s="21"/>
      <c r="Z978" s="22" t="s">
        <v>5264</v>
      </c>
      <c r="AA978" s="21"/>
      <c r="AB978" s="22" t="s">
        <v>5264</v>
      </c>
      <c r="AC978" s="21"/>
      <c r="AD978" s="22" t="s">
        <v>2441</v>
      </c>
      <c r="AE978" s="22" t="s">
        <v>3874</v>
      </c>
      <c r="AF978" s="22" t="s">
        <v>7933</v>
      </c>
      <c r="AG978" s="22" t="s">
        <v>9685</v>
      </c>
      <c r="AH978" s="22" t="s">
        <v>9639</v>
      </c>
      <c r="AI978" s="21"/>
      <c r="AJ978" s="21"/>
      <c r="AK978" s="22" t="s">
        <v>3585</v>
      </c>
      <c r="AL978" s="21"/>
      <c r="AM978" s="22" t="s">
        <v>3435</v>
      </c>
      <c r="AN978" s="22" t="s">
        <v>5119</v>
      </c>
      <c r="AO978" s="33" t="s">
        <v>13653</v>
      </c>
      <c r="AP978" s="21"/>
      <c r="AQ978" s="21"/>
      <c r="AR978" s="21"/>
      <c r="AS978" s="24" t="s">
        <v>3583</v>
      </c>
      <c r="AT978" s="21"/>
      <c r="AU978" s="21"/>
      <c r="AV978" s="6" t="s">
        <v>6224</v>
      </c>
    </row>
    <row r="979" spans="1:48" ht="108" x14ac:dyDescent="0.15">
      <c r="A979" s="21"/>
      <c r="B979" s="21"/>
      <c r="C979" s="21" t="s">
        <v>7339</v>
      </c>
      <c r="D979" s="22" t="s">
        <v>7934</v>
      </c>
      <c r="E979" s="22" t="s">
        <v>8182</v>
      </c>
      <c r="F979" s="22" t="s">
        <v>8623</v>
      </c>
      <c r="G979" s="22" t="s">
        <v>1191</v>
      </c>
      <c r="H979" s="21"/>
      <c r="I979" s="21"/>
      <c r="J979" s="21"/>
      <c r="K979" s="21"/>
      <c r="L979" s="21"/>
      <c r="M979" s="21"/>
      <c r="N979" s="21"/>
      <c r="O979" s="23" t="s">
        <v>6367</v>
      </c>
      <c r="P979" s="22" t="s">
        <v>2298</v>
      </c>
      <c r="Q979" s="21"/>
      <c r="R979" s="22" t="s">
        <v>7241</v>
      </c>
      <c r="S979" s="22" t="s">
        <v>7354</v>
      </c>
      <c r="T979" s="22" t="s">
        <v>11813</v>
      </c>
      <c r="U979" s="21" t="s">
        <v>11814</v>
      </c>
      <c r="V979" s="21"/>
      <c r="W979" s="21"/>
      <c r="X979" s="21"/>
      <c r="Y979" s="21"/>
      <c r="Z979" s="22" t="s">
        <v>5264</v>
      </c>
      <c r="AA979" s="21"/>
      <c r="AB979" s="22" t="s">
        <v>5264</v>
      </c>
      <c r="AC979" s="21"/>
      <c r="AD979" s="22" t="s">
        <v>2441</v>
      </c>
      <c r="AE979" s="22" t="s">
        <v>3925</v>
      </c>
      <c r="AF979" s="22" t="s">
        <v>9097</v>
      </c>
      <c r="AG979" s="22" t="s">
        <v>9686</v>
      </c>
      <c r="AH979" s="22" t="s">
        <v>8623</v>
      </c>
      <c r="AI979" s="21"/>
      <c r="AJ979" s="21"/>
      <c r="AK979" s="22" t="s">
        <v>3585</v>
      </c>
      <c r="AL979" s="21"/>
      <c r="AM979" s="22" t="s">
        <v>3436</v>
      </c>
      <c r="AN979" s="22" t="s">
        <v>5120</v>
      </c>
      <c r="AO979" s="33" t="s">
        <v>13654</v>
      </c>
      <c r="AP979" s="21"/>
      <c r="AQ979" s="21"/>
      <c r="AR979" s="21"/>
      <c r="AS979" s="24" t="s">
        <v>3583</v>
      </c>
      <c r="AT979" s="21"/>
      <c r="AU979" s="21"/>
      <c r="AV979" s="6" t="s">
        <v>6225</v>
      </c>
    </row>
    <row r="980" spans="1:48" ht="52" x14ac:dyDescent="0.15">
      <c r="A980" s="21"/>
      <c r="B980" s="21"/>
      <c r="C980" s="21" t="s">
        <v>7339</v>
      </c>
      <c r="D980" s="22" t="s">
        <v>7935</v>
      </c>
      <c r="E980" s="22" t="s">
        <v>8149</v>
      </c>
      <c r="F980" s="22" t="s">
        <v>8624</v>
      </c>
      <c r="G980" s="22" t="s">
        <v>1192</v>
      </c>
      <c r="H980" s="21"/>
      <c r="I980" s="21"/>
      <c r="J980" s="21"/>
      <c r="K980" s="21"/>
      <c r="L980" s="21"/>
      <c r="M980" s="21"/>
      <c r="N980" s="21"/>
      <c r="O980" s="23" t="s">
        <v>6367</v>
      </c>
      <c r="P980" s="22" t="s">
        <v>2299</v>
      </c>
      <c r="Q980" s="21"/>
      <c r="R980" s="22" t="s">
        <v>7242</v>
      </c>
      <c r="S980" s="22" t="s">
        <v>7346</v>
      </c>
      <c r="T980" s="22" t="s">
        <v>3841</v>
      </c>
      <c r="U980" s="21"/>
      <c r="V980" s="21"/>
      <c r="W980" s="21"/>
      <c r="X980" s="21"/>
      <c r="Y980" s="21"/>
      <c r="Z980" s="22" t="s">
        <v>5264</v>
      </c>
      <c r="AA980" s="21"/>
      <c r="AB980" s="22" t="s">
        <v>5264</v>
      </c>
      <c r="AC980" s="21"/>
      <c r="AD980" s="22" t="s">
        <v>2441</v>
      </c>
      <c r="AE980" s="22" t="s">
        <v>3881</v>
      </c>
      <c r="AF980" s="22" t="s">
        <v>9098</v>
      </c>
      <c r="AG980" s="22" t="s">
        <v>9687</v>
      </c>
      <c r="AH980" s="22" t="s">
        <v>8624</v>
      </c>
      <c r="AI980" s="21"/>
      <c r="AJ980" s="21"/>
      <c r="AK980" s="22" t="s">
        <v>3585</v>
      </c>
      <c r="AL980" s="21"/>
      <c r="AM980" s="22" t="s">
        <v>3437</v>
      </c>
      <c r="AN980" s="22" t="s">
        <v>5121</v>
      </c>
      <c r="AO980" s="33" t="s">
        <v>13655</v>
      </c>
      <c r="AP980" s="21"/>
      <c r="AQ980" s="21"/>
      <c r="AR980" s="21"/>
      <c r="AS980" s="24" t="s">
        <v>3583</v>
      </c>
      <c r="AT980" s="21"/>
      <c r="AU980" s="21"/>
      <c r="AV980" s="6" t="s">
        <v>6226</v>
      </c>
    </row>
    <row r="981" spans="1:48" ht="52" x14ac:dyDescent="0.15">
      <c r="A981" s="21"/>
      <c r="B981" s="21"/>
      <c r="C981" s="21" t="s">
        <v>7340</v>
      </c>
      <c r="D981" s="22" t="s">
        <v>1193</v>
      </c>
      <c r="E981" s="21"/>
      <c r="F981" s="21"/>
      <c r="G981" s="22" t="s">
        <v>1193</v>
      </c>
      <c r="H981" s="21"/>
      <c r="I981" s="21"/>
      <c r="J981" s="21"/>
      <c r="K981" s="21"/>
      <c r="L981" s="21"/>
      <c r="M981" s="21"/>
      <c r="N981" s="21"/>
      <c r="O981" s="23" t="s">
        <v>6367</v>
      </c>
      <c r="P981" s="22" t="s">
        <v>2300</v>
      </c>
      <c r="Q981" s="21"/>
      <c r="R981" s="22" t="s">
        <v>7243</v>
      </c>
      <c r="S981" s="22" t="s">
        <v>7344</v>
      </c>
      <c r="T981" s="22" t="s">
        <v>11815</v>
      </c>
      <c r="U981" s="21" t="s">
        <v>11816</v>
      </c>
      <c r="V981" s="21"/>
      <c r="W981" s="21"/>
      <c r="X981" s="21"/>
      <c r="Y981" s="21"/>
      <c r="Z981" s="22" t="s">
        <v>5277</v>
      </c>
      <c r="AA981" s="21"/>
      <c r="AB981" s="22" t="s">
        <v>5277</v>
      </c>
      <c r="AC981" s="21"/>
      <c r="AD981" s="22" t="s">
        <v>2445</v>
      </c>
      <c r="AE981" s="22" t="s">
        <v>3875</v>
      </c>
      <c r="AF981" s="22" t="s">
        <v>9099</v>
      </c>
      <c r="AG981" s="22" t="s">
        <v>8493</v>
      </c>
      <c r="AH981" s="22" t="s">
        <v>7441</v>
      </c>
      <c r="AI981" s="21"/>
      <c r="AJ981" s="21"/>
      <c r="AK981" s="22" t="s">
        <v>10334</v>
      </c>
      <c r="AL981" s="21"/>
      <c r="AM981" s="22" t="s">
        <v>3438</v>
      </c>
      <c r="AN981" s="22" t="s">
        <v>5122</v>
      </c>
      <c r="AO981" s="33" t="s">
        <v>13656</v>
      </c>
      <c r="AP981" s="21"/>
      <c r="AQ981" s="21"/>
      <c r="AR981" s="21"/>
      <c r="AS981" s="24" t="s">
        <v>3583</v>
      </c>
      <c r="AT981" s="21"/>
      <c r="AU981" s="21"/>
      <c r="AV981" s="6" t="s">
        <v>6227</v>
      </c>
    </row>
    <row r="982" spans="1:48" ht="96" x14ac:dyDescent="0.15">
      <c r="A982" s="21"/>
      <c r="B982" s="21"/>
      <c r="C982" s="21" t="s">
        <v>7340</v>
      </c>
      <c r="D982" s="22" t="s">
        <v>1194</v>
      </c>
      <c r="E982" s="21"/>
      <c r="F982" s="21"/>
      <c r="G982" s="22" t="s">
        <v>1194</v>
      </c>
      <c r="H982" s="21"/>
      <c r="I982" s="21"/>
      <c r="J982" s="21"/>
      <c r="K982" s="21"/>
      <c r="L982" s="21"/>
      <c r="M982" s="21"/>
      <c r="N982" s="21"/>
      <c r="O982" s="23" t="s">
        <v>6367</v>
      </c>
      <c r="P982" s="22" t="s">
        <v>2301</v>
      </c>
      <c r="Q982" s="21"/>
      <c r="R982" s="22" t="s">
        <v>7244</v>
      </c>
      <c r="S982" s="22" t="s">
        <v>7346</v>
      </c>
      <c r="T982" s="22" t="s">
        <v>3842</v>
      </c>
      <c r="U982" s="21" t="s">
        <v>11818</v>
      </c>
      <c r="V982" s="21"/>
      <c r="W982" s="21"/>
      <c r="X982" s="21"/>
      <c r="Y982" s="21"/>
      <c r="Z982" s="22" t="s">
        <v>5264</v>
      </c>
      <c r="AA982" s="21"/>
      <c r="AB982" s="22" t="s">
        <v>5264</v>
      </c>
      <c r="AC982" s="21"/>
      <c r="AD982" s="22" t="s">
        <v>2441</v>
      </c>
      <c r="AE982" s="22" t="s">
        <v>3876</v>
      </c>
      <c r="AF982" s="22" t="s">
        <v>8770</v>
      </c>
      <c r="AG982" s="22" t="s">
        <v>9688</v>
      </c>
      <c r="AH982" s="22" t="s">
        <v>9274</v>
      </c>
      <c r="AI982" s="21"/>
      <c r="AJ982" s="21"/>
      <c r="AK982" s="22" t="s">
        <v>10335</v>
      </c>
      <c r="AL982" s="21"/>
      <c r="AM982" s="22" t="s">
        <v>3439</v>
      </c>
      <c r="AN982" s="22" t="s">
        <v>5123</v>
      </c>
      <c r="AO982" s="33" t="s">
        <v>13657</v>
      </c>
      <c r="AP982" s="21"/>
      <c r="AQ982" s="21"/>
      <c r="AR982" s="21"/>
      <c r="AS982" s="24" t="s">
        <v>3583</v>
      </c>
      <c r="AT982" s="21"/>
      <c r="AU982" s="21"/>
      <c r="AV982" s="6" t="s">
        <v>6228</v>
      </c>
    </row>
    <row r="983" spans="1:48" ht="78" x14ac:dyDescent="0.15">
      <c r="A983" s="21"/>
      <c r="B983" s="21"/>
      <c r="C983" s="21" t="s">
        <v>7340</v>
      </c>
      <c r="D983" s="22" t="s">
        <v>1195</v>
      </c>
      <c r="E983" s="21"/>
      <c r="F983" s="21"/>
      <c r="G983" s="22" t="s">
        <v>1195</v>
      </c>
      <c r="H983" s="21"/>
      <c r="I983" s="21"/>
      <c r="J983" s="21"/>
      <c r="K983" s="21"/>
      <c r="L983" s="21"/>
      <c r="M983" s="21"/>
      <c r="N983" s="21"/>
      <c r="O983" s="23" t="s">
        <v>6367</v>
      </c>
      <c r="P983" s="22" t="s">
        <v>2302</v>
      </c>
      <c r="Q983" s="21"/>
      <c r="R983" s="22" t="s">
        <v>7245</v>
      </c>
      <c r="S983" s="22" t="s">
        <v>7344</v>
      </c>
      <c r="T983" s="22" t="s">
        <v>11817</v>
      </c>
      <c r="U983" s="21"/>
      <c r="V983" s="21"/>
      <c r="W983" s="21"/>
      <c r="X983" s="21"/>
      <c r="Y983" s="21"/>
      <c r="Z983" s="22" t="s">
        <v>5351</v>
      </c>
      <c r="AA983" s="21"/>
      <c r="AB983" s="22" t="s">
        <v>5351</v>
      </c>
      <c r="AC983" s="21"/>
      <c r="AD983" s="22" t="s">
        <v>2461</v>
      </c>
      <c r="AE983" s="22" t="s">
        <v>3960</v>
      </c>
      <c r="AF983" s="22" t="s">
        <v>9100</v>
      </c>
      <c r="AG983" s="22" t="s">
        <v>9689</v>
      </c>
      <c r="AH983" s="22" t="s">
        <v>8501</v>
      </c>
      <c r="AI983" s="21"/>
      <c r="AJ983" s="21"/>
      <c r="AK983" s="22" t="s">
        <v>10336</v>
      </c>
      <c r="AL983" s="21"/>
      <c r="AM983" s="22" t="s">
        <v>3385</v>
      </c>
      <c r="AN983" s="22" t="s">
        <v>5124</v>
      </c>
      <c r="AO983" s="33" t="s">
        <v>13658</v>
      </c>
      <c r="AP983" s="21"/>
      <c r="AQ983" s="21"/>
      <c r="AR983" s="21"/>
      <c r="AS983" s="24" t="s">
        <v>3583</v>
      </c>
      <c r="AT983" s="21"/>
      <c r="AU983" s="21"/>
      <c r="AV983" s="6" t="s">
        <v>6229</v>
      </c>
    </row>
    <row r="984" spans="1:48" ht="96" x14ac:dyDescent="0.15">
      <c r="A984" s="21"/>
      <c r="B984" s="21"/>
      <c r="C984" s="21" t="s">
        <v>7340</v>
      </c>
      <c r="D984" s="22" t="s">
        <v>1196</v>
      </c>
      <c r="E984" s="21"/>
      <c r="F984" s="21"/>
      <c r="G984" s="22" t="s">
        <v>1196</v>
      </c>
      <c r="H984" s="21"/>
      <c r="I984" s="21"/>
      <c r="J984" s="21"/>
      <c r="K984" s="21"/>
      <c r="L984" s="21"/>
      <c r="M984" s="21"/>
      <c r="N984" s="21"/>
      <c r="O984" s="23" t="s">
        <v>6367</v>
      </c>
      <c r="P984" s="22" t="s">
        <v>2303</v>
      </c>
      <c r="Q984" s="21"/>
      <c r="R984" s="22" t="s">
        <v>7246</v>
      </c>
      <c r="S984" s="22" t="s">
        <v>7344</v>
      </c>
      <c r="T984" s="22" t="s">
        <v>11819</v>
      </c>
      <c r="U984" s="21" t="s">
        <v>11820</v>
      </c>
      <c r="V984" s="21"/>
      <c r="W984" s="21"/>
      <c r="X984" s="21"/>
      <c r="Y984" s="21"/>
      <c r="Z984" s="22" t="s">
        <v>5264</v>
      </c>
      <c r="AA984" s="21"/>
      <c r="AB984" s="22" t="s">
        <v>5264</v>
      </c>
      <c r="AC984" s="21"/>
      <c r="AD984" s="22" t="s">
        <v>2441</v>
      </c>
      <c r="AE984" s="22" t="s">
        <v>3880</v>
      </c>
      <c r="AF984" s="22" t="s">
        <v>9101</v>
      </c>
      <c r="AG984" s="22" t="s">
        <v>9690</v>
      </c>
      <c r="AH984" s="22" t="s">
        <v>9691</v>
      </c>
      <c r="AI984" s="21"/>
      <c r="AJ984" s="21"/>
      <c r="AK984" s="22" t="s">
        <v>3585</v>
      </c>
      <c r="AL984" s="21"/>
      <c r="AM984" s="22" t="s">
        <v>3440</v>
      </c>
      <c r="AN984" s="22" t="s">
        <v>5125</v>
      </c>
      <c r="AO984" s="33" t="s">
        <v>13659</v>
      </c>
      <c r="AP984" s="21"/>
      <c r="AQ984" s="21"/>
      <c r="AR984" s="21"/>
      <c r="AS984" s="24" t="s">
        <v>3583</v>
      </c>
      <c r="AT984" s="21"/>
      <c r="AU984" s="21"/>
      <c r="AV984" s="6" t="s">
        <v>6230</v>
      </c>
    </row>
    <row r="985" spans="1:48" ht="39" x14ac:dyDescent="0.15">
      <c r="A985" s="21"/>
      <c r="B985" s="21"/>
      <c r="C985" s="21" t="s">
        <v>7340</v>
      </c>
      <c r="D985" s="22" t="s">
        <v>1197</v>
      </c>
      <c r="E985" s="21"/>
      <c r="F985" s="21"/>
      <c r="G985" s="22" t="s">
        <v>1197</v>
      </c>
      <c r="H985" s="21"/>
      <c r="I985" s="21"/>
      <c r="J985" s="21"/>
      <c r="K985" s="21"/>
      <c r="L985" s="21"/>
      <c r="M985" s="21"/>
      <c r="N985" s="21"/>
      <c r="O985" s="23" t="s">
        <v>6367</v>
      </c>
      <c r="P985" s="22" t="s">
        <v>2304</v>
      </c>
      <c r="Q985" s="21"/>
      <c r="R985" s="22" t="s">
        <v>7247</v>
      </c>
      <c r="S985" s="22" t="s">
        <v>7346</v>
      </c>
      <c r="T985" s="22" t="s">
        <v>11821</v>
      </c>
      <c r="U985" s="21" t="s">
        <v>11822</v>
      </c>
      <c r="V985" s="21"/>
      <c r="W985" s="21"/>
      <c r="X985" s="21"/>
      <c r="Y985" s="21"/>
      <c r="Z985" s="22" t="s">
        <v>5266</v>
      </c>
      <c r="AA985" s="21"/>
      <c r="AB985" s="22" t="s">
        <v>5266</v>
      </c>
      <c r="AC985" s="21"/>
      <c r="AD985" s="22" t="s">
        <v>2450</v>
      </c>
      <c r="AE985" s="22" t="s">
        <v>4173</v>
      </c>
      <c r="AF985" s="22" t="s">
        <v>9102</v>
      </c>
      <c r="AG985" s="22" t="s">
        <v>9692</v>
      </c>
      <c r="AH985" s="22" t="s">
        <v>9693</v>
      </c>
      <c r="AI985" s="21"/>
      <c r="AJ985" s="21"/>
      <c r="AK985" s="22" t="s">
        <v>10337</v>
      </c>
      <c r="AL985" s="21"/>
      <c r="AM985" s="22" t="s">
        <v>3441</v>
      </c>
      <c r="AN985" s="22" t="s">
        <v>5126</v>
      </c>
      <c r="AO985" s="33" t="s">
        <v>13660</v>
      </c>
      <c r="AP985" s="21"/>
      <c r="AQ985" s="21"/>
      <c r="AR985" s="21"/>
      <c r="AS985" s="24" t="s">
        <v>3583</v>
      </c>
      <c r="AT985" s="21"/>
      <c r="AU985" s="21"/>
      <c r="AV985" s="6" t="s">
        <v>6231</v>
      </c>
    </row>
    <row r="986" spans="1:48" ht="96" x14ac:dyDescent="0.15">
      <c r="A986" s="21"/>
      <c r="B986" s="21"/>
      <c r="C986" s="21" t="s">
        <v>7339</v>
      </c>
      <c r="D986" s="22" t="s">
        <v>7936</v>
      </c>
      <c r="E986" s="22" t="s">
        <v>8183</v>
      </c>
      <c r="F986" s="22" t="s">
        <v>8625</v>
      </c>
      <c r="G986" s="22" t="s">
        <v>1198</v>
      </c>
      <c r="H986" s="21"/>
      <c r="I986" s="21"/>
      <c r="J986" s="21"/>
      <c r="K986" s="21"/>
      <c r="L986" s="21"/>
      <c r="M986" s="21"/>
      <c r="N986" s="21"/>
      <c r="O986" s="23" t="s">
        <v>6367</v>
      </c>
      <c r="P986" s="22" t="s">
        <v>2305</v>
      </c>
      <c r="Q986" s="21"/>
      <c r="R986" s="22" t="s">
        <v>7248</v>
      </c>
      <c r="S986" s="22" t="s">
        <v>7346</v>
      </c>
      <c r="T986" s="22" t="s">
        <v>3843</v>
      </c>
      <c r="U986" s="21"/>
      <c r="V986" s="21"/>
      <c r="W986" s="21"/>
      <c r="X986" s="21"/>
      <c r="Y986" s="21"/>
      <c r="Z986" s="22" t="s">
        <v>5265</v>
      </c>
      <c r="AA986" s="21"/>
      <c r="AB986" s="22" t="s">
        <v>5265</v>
      </c>
      <c r="AC986" s="21"/>
      <c r="AD986" s="22" t="s">
        <v>2441</v>
      </c>
      <c r="AE986" s="22" t="s">
        <v>4023</v>
      </c>
      <c r="AF986" s="22" t="s">
        <v>9103</v>
      </c>
      <c r="AG986" s="22" t="s">
        <v>8394</v>
      </c>
      <c r="AH986" s="22" t="s">
        <v>8625</v>
      </c>
      <c r="AI986" s="21"/>
      <c r="AJ986" s="21"/>
      <c r="AK986" s="22" t="s">
        <v>3585</v>
      </c>
      <c r="AL986" s="21"/>
      <c r="AM986" s="22" t="s">
        <v>3442</v>
      </c>
      <c r="AN986" s="22" t="s">
        <v>5127</v>
      </c>
      <c r="AO986" s="33" t="s">
        <v>13661</v>
      </c>
      <c r="AP986" s="21"/>
      <c r="AQ986" s="21"/>
      <c r="AR986" s="21"/>
      <c r="AS986" s="24" t="s">
        <v>3584</v>
      </c>
      <c r="AT986" s="21"/>
      <c r="AU986" s="21"/>
      <c r="AV986" s="6" t="s">
        <v>6232</v>
      </c>
    </row>
    <row r="987" spans="1:48" ht="52" x14ac:dyDescent="0.15">
      <c r="A987" s="21"/>
      <c r="B987" s="21"/>
      <c r="C987" s="21" t="s">
        <v>7340</v>
      </c>
      <c r="D987" s="22" t="s">
        <v>1199</v>
      </c>
      <c r="E987" s="21"/>
      <c r="F987" s="21"/>
      <c r="G987" s="22" t="s">
        <v>1199</v>
      </c>
      <c r="H987" s="21"/>
      <c r="I987" s="21"/>
      <c r="J987" s="21"/>
      <c r="K987" s="21"/>
      <c r="L987" s="21"/>
      <c r="M987" s="21"/>
      <c r="N987" s="21"/>
      <c r="O987" s="23" t="s">
        <v>6367</v>
      </c>
      <c r="P987" s="22" t="s">
        <v>2306</v>
      </c>
      <c r="Q987" s="21"/>
      <c r="R987" s="22" t="s">
        <v>7249</v>
      </c>
      <c r="S987" s="22" t="s">
        <v>7346</v>
      </c>
      <c r="T987" s="22" t="s">
        <v>11823</v>
      </c>
      <c r="U987" s="21" t="s">
        <v>11824</v>
      </c>
      <c r="V987" s="21"/>
      <c r="W987" s="21"/>
      <c r="X987" s="21"/>
      <c r="Y987" s="21"/>
      <c r="Z987" s="22" t="s">
        <v>5264</v>
      </c>
      <c r="AA987" s="21"/>
      <c r="AB987" s="22" t="s">
        <v>5264</v>
      </c>
      <c r="AC987" s="21"/>
      <c r="AD987" s="22" t="s">
        <v>2441</v>
      </c>
      <c r="AE987" s="22" t="s">
        <v>3882</v>
      </c>
      <c r="AF987" s="22" t="s">
        <v>7688</v>
      </c>
      <c r="AG987" s="22" t="s">
        <v>9613</v>
      </c>
      <c r="AH987" s="22" t="s">
        <v>7987</v>
      </c>
      <c r="AI987" s="21"/>
      <c r="AJ987" s="21"/>
      <c r="AK987" s="22" t="s">
        <v>10338</v>
      </c>
      <c r="AL987" s="21"/>
      <c r="AM987" s="22" t="s">
        <v>3443</v>
      </c>
      <c r="AN987" s="22" t="s">
        <v>5128</v>
      </c>
      <c r="AO987" s="33" t="s">
        <v>13662</v>
      </c>
      <c r="AP987" s="21"/>
      <c r="AQ987" s="21"/>
      <c r="AR987" s="21"/>
      <c r="AS987" s="24" t="s">
        <v>3584</v>
      </c>
      <c r="AT987" s="21"/>
      <c r="AU987" s="21"/>
      <c r="AV987" s="6" t="s">
        <v>6233</v>
      </c>
    </row>
    <row r="988" spans="1:48" ht="52" x14ac:dyDescent="0.15">
      <c r="A988" s="21"/>
      <c r="B988" s="21"/>
      <c r="C988" s="21" t="s">
        <v>7340</v>
      </c>
      <c r="D988" s="22" t="s">
        <v>1200</v>
      </c>
      <c r="E988" s="21"/>
      <c r="F988" s="21"/>
      <c r="G988" s="22" t="s">
        <v>1200</v>
      </c>
      <c r="H988" s="21"/>
      <c r="I988" s="21"/>
      <c r="J988" s="21"/>
      <c r="K988" s="21"/>
      <c r="L988" s="21"/>
      <c r="M988" s="21"/>
      <c r="N988" s="21"/>
      <c r="O988" s="23" t="s">
        <v>6367</v>
      </c>
      <c r="P988" s="22" t="s">
        <v>2307</v>
      </c>
      <c r="Q988" s="21"/>
      <c r="R988" s="22" t="s">
        <v>7250</v>
      </c>
      <c r="S988" s="22" t="s">
        <v>7344</v>
      </c>
      <c r="T988" s="22" t="s">
        <v>11825</v>
      </c>
      <c r="U988" s="21" t="s">
        <v>11826</v>
      </c>
      <c r="V988" s="21"/>
      <c r="W988" s="21"/>
      <c r="X988" s="21"/>
      <c r="Y988" s="21"/>
      <c r="Z988" s="22" t="s">
        <v>5281</v>
      </c>
      <c r="AA988" s="21"/>
      <c r="AB988" s="22" t="s">
        <v>5281</v>
      </c>
      <c r="AC988" s="21"/>
      <c r="AD988" s="22" t="s">
        <v>2445</v>
      </c>
      <c r="AE988" s="22" t="s">
        <v>3922</v>
      </c>
      <c r="AF988" s="22" t="s">
        <v>9104</v>
      </c>
      <c r="AG988" s="22" t="s">
        <v>8494</v>
      </c>
      <c r="AH988" s="22" t="s">
        <v>8248</v>
      </c>
      <c r="AI988" s="21"/>
      <c r="AJ988" s="21"/>
      <c r="AK988" s="22" t="s">
        <v>10339</v>
      </c>
      <c r="AL988" s="21"/>
      <c r="AM988" s="22" t="s">
        <v>3444</v>
      </c>
      <c r="AN988" s="22" t="s">
        <v>5129</v>
      </c>
      <c r="AO988" s="33" t="s">
        <v>13663</v>
      </c>
      <c r="AP988" s="21"/>
      <c r="AQ988" s="21"/>
      <c r="AR988" s="21"/>
      <c r="AS988" s="24" t="s">
        <v>3584</v>
      </c>
      <c r="AT988" s="21"/>
      <c r="AU988" s="21"/>
      <c r="AV988" s="6" t="s">
        <v>6234</v>
      </c>
    </row>
    <row r="989" spans="1:48" ht="60" x14ac:dyDescent="0.15">
      <c r="A989" s="21"/>
      <c r="B989" s="21"/>
      <c r="C989" s="21" t="s">
        <v>7339</v>
      </c>
      <c r="D989" s="22" t="s">
        <v>7937</v>
      </c>
      <c r="E989" s="22" t="s">
        <v>8184</v>
      </c>
      <c r="F989" s="22" t="s">
        <v>7371</v>
      </c>
      <c r="G989" s="22" t="s">
        <v>1201</v>
      </c>
      <c r="H989" s="21"/>
      <c r="I989" s="21"/>
      <c r="J989" s="21"/>
      <c r="K989" s="21"/>
      <c r="L989" s="21"/>
      <c r="M989" s="21"/>
      <c r="N989" s="21"/>
      <c r="O989" s="23" t="s">
        <v>6367</v>
      </c>
      <c r="P989" s="22" t="s">
        <v>2308</v>
      </c>
      <c r="Q989" s="21"/>
      <c r="R989" s="22" t="s">
        <v>7251</v>
      </c>
      <c r="S989" s="22" t="s">
        <v>7344</v>
      </c>
      <c r="T989" s="22" t="s">
        <v>11827</v>
      </c>
      <c r="U989" s="21" t="s">
        <v>11828</v>
      </c>
      <c r="V989" s="21"/>
      <c r="W989" s="21"/>
      <c r="X989" s="21"/>
      <c r="Y989" s="21"/>
      <c r="Z989" s="22" t="s">
        <v>5264</v>
      </c>
      <c r="AA989" s="21"/>
      <c r="AB989" s="22" t="s">
        <v>5264</v>
      </c>
      <c r="AC989" s="21"/>
      <c r="AD989" s="22" t="s">
        <v>2441</v>
      </c>
      <c r="AE989" s="22" t="s">
        <v>3873</v>
      </c>
      <c r="AF989" s="22" t="s">
        <v>7937</v>
      </c>
      <c r="AG989" s="22" t="s">
        <v>8184</v>
      </c>
      <c r="AH989" s="22" t="s">
        <v>7371</v>
      </c>
      <c r="AI989" s="21"/>
      <c r="AJ989" s="21"/>
      <c r="AK989" s="22" t="s">
        <v>3585</v>
      </c>
      <c r="AL989" s="21"/>
      <c r="AM989" s="22" t="s">
        <v>3445</v>
      </c>
      <c r="AN989" s="22" t="s">
        <v>5130</v>
      </c>
      <c r="AO989" s="33" t="s">
        <v>13664</v>
      </c>
      <c r="AP989" s="21"/>
      <c r="AQ989" s="21"/>
      <c r="AR989" s="21"/>
      <c r="AS989" s="24" t="s">
        <v>3584</v>
      </c>
      <c r="AT989" s="21"/>
      <c r="AU989" s="21"/>
      <c r="AV989" s="6" t="s">
        <v>6235</v>
      </c>
    </row>
    <row r="990" spans="1:48" ht="52" x14ac:dyDescent="0.15">
      <c r="A990" s="21"/>
      <c r="B990" s="21"/>
      <c r="C990" s="21" t="s">
        <v>7340</v>
      </c>
      <c r="D990" s="22" t="s">
        <v>1202</v>
      </c>
      <c r="E990" s="21"/>
      <c r="F990" s="21"/>
      <c r="G990" s="22" t="s">
        <v>1202</v>
      </c>
      <c r="H990" s="21"/>
      <c r="I990" s="21"/>
      <c r="J990" s="21"/>
      <c r="K990" s="21"/>
      <c r="L990" s="21"/>
      <c r="M990" s="21"/>
      <c r="N990" s="21"/>
      <c r="O990" s="23" t="s">
        <v>6367</v>
      </c>
      <c r="P990" s="22" t="s">
        <v>2309</v>
      </c>
      <c r="Q990" s="21"/>
      <c r="R990" s="22" t="s">
        <v>7225</v>
      </c>
      <c r="S990" s="22" t="s">
        <v>7344</v>
      </c>
      <c r="T990" s="22" t="s">
        <v>11829</v>
      </c>
      <c r="U990" s="21" t="s">
        <v>11830</v>
      </c>
      <c r="V990" s="21"/>
      <c r="W990" s="21"/>
      <c r="X990" s="21"/>
      <c r="Y990" s="21"/>
      <c r="Z990" s="22" t="s">
        <v>5277</v>
      </c>
      <c r="AA990" s="21"/>
      <c r="AB990" s="22" t="s">
        <v>5277</v>
      </c>
      <c r="AC990" s="21"/>
      <c r="AD990" s="22" t="s">
        <v>2445</v>
      </c>
      <c r="AE990" s="22" t="s">
        <v>3875</v>
      </c>
      <c r="AF990" s="22" t="s">
        <v>9105</v>
      </c>
      <c r="AG990" s="22" t="s">
        <v>8201</v>
      </c>
      <c r="AH990" s="22" t="s">
        <v>7415</v>
      </c>
      <c r="AI990" s="21"/>
      <c r="AJ990" s="21"/>
      <c r="AK990" s="22" t="s">
        <v>10340</v>
      </c>
      <c r="AL990" s="21"/>
      <c r="AM990" s="22" t="s">
        <v>3446</v>
      </c>
      <c r="AN990" s="22" t="s">
        <v>5131</v>
      </c>
      <c r="AO990" s="33" t="s">
        <v>13665</v>
      </c>
      <c r="AP990" s="21"/>
      <c r="AQ990" s="21"/>
      <c r="AR990" s="21"/>
      <c r="AS990" s="24" t="s">
        <v>3584</v>
      </c>
      <c r="AT990" s="21"/>
      <c r="AU990" s="21"/>
      <c r="AV990" s="6" t="s">
        <v>6236</v>
      </c>
    </row>
    <row r="991" spans="1:48" ht="52" x14ac:dyDescent="0.15">
      <c r="A991" s="21"/>
      <c r="B991" s="21"/>
      <c r="C991" s="21" t="s">
        <v>7339</v>
      </c>
      <c r="D991" s="22" t="s">
        <v>7938</v>
      </c>
      <c r="E991" s="22" t="s">
        <v>8185</v>
      </c>
      <c r="F991" s="22" t="s">
        <v>8626</v>
      </c>
      <c r="G991" s="22" t="s">
        <v>1203</v>
      </c>
      <c r="H991" s="21"/>
      <c r="I991" s="21"/>
      <c r="J991" s="21"/>
      <c r="K991" s="21"/>
      <c r="L991" s="21"/>
      <c r="M991" s="21"/>
      <c r="N991" s="21"/>
      <c r="O991" s="23" t="s">
        <v>6367</v>
      </c>
      <c r="P991" s="22" t="s">
        <v>2310</v>
      </c>
      <c r="Q991" s="21"/>
      <c r="R991" s="22" t="s">
        <v>7252</v>
      </c>
      <c r="S991" s="22" t="s">
        <v>7345</v>
      </c>
      <c r="T991" s="22" t="s">
        <v>3844</v>
      </c>
      <c r="U991" s="21"/>
      <c r="V991" s="21"/>
      <c r="W991" s="21"/>
      <c r="X991" s="21"/>
      <c r="Y991" s="21"/>
      <c r="Z991" s="22" t="s">
        <v>5352</v>
      </c>
      <c r="AA991" s="21"/>
      <c r="AB991" s="22" t="s">
        <v>5352</v>
      </c>
      <c r="AC991" s="21"/>
      <c r="AD991" s="22" t="s">
        <v>2441</v>
      </c>
      <c r="AE991" s="22" t="s">
        <v>4044</v>
      </c>
      <c r="AF991" s="22" t="s">
        <v>7938</v>
      </c>
      <c r="AG991" s="22" t="s">
        <v>9694</v>
      </c>
      <c r="AH991" s="22" t="s">
        <v>9695</v>
      </c>
      <c r="AI991" s="21"/>
      <c r="AJ991" s="21"/>
      <c r="AK991" s="22" t="s">
        <v>3585</v>
      </c>
      <c r="AL991" s="21"/>
      <c r="AM991" s="22" t="s">
        <v>3447</v>
      </c>
      <c r="AN991" s="22" t="s">
        <v>5132</v>
      </c>
      <c r="AO991" s="33" t="s">
        <v>13666</v>
      </c>
      <c r="AP991" s="21"/>
      <c r="AQ991" s="21"/>
      <c r="AR991" s="21"/>
      <c r="AS991" s="24" t="s">
        <v>3584</v>
      </c>
      <c r="AT991" s="21"/>
      <c r="AU991" s="21"/>
      <c r="AV991" s="6" t="s">
        <v>6237</v>
      </c>
    </row>
    <row r="992" spans="1:48" ht="52" x14ac:dyDescent="0.15">
      <c r="A992" s="21"/>
      <c r="B992" s="21"/>
      <c r="C992" s="21" t="s">
        <v>7339</v>
      </c>
      <c r="D992" s="22" t="s">
        <v>7816</v>
      </c>
      <c r="E992" s="22" t="s">
        <v>8186</v>
      </c>
      <c r="F992" s="22" t="s">
        <v>8462</v>
      </c>
      <c r="G992" s="22" t="s">
        <v>1204</v>
      </c>
      <c r="H992" s="21"/>
      <c r="I992" s="21"/>
      <c r="J992" s="21"/>
      <c r="K992" s="21"/>
      <c r="L992" s="21"/>
      <c r="M992" s="21"/>
      <c r="N992" s="21"/>
      <c r="O992" s="23" t="s">
        <v>6367</v>
      </c>
      <c r="P992" s="22" t="s">
        <v>2311</v>
      </c>
      <c r="Q992" s="21"/>
      <c r="R992" s="22" t="s">
        <v>7253</v>
      </c>
      <c r="S992" s="22" t="s">
        <v>7344</v>
      </c>
      <c r="T992" s="22" t="s">
        <v>11831</v>
      </c>
      <c r="U992" s="21" t="s">
        <v>11832</v>
      </c>
      <c r="V992" s="21"/>
      <c r="W992" s="21"/>
      <c r="X992" s="21"/>
      <c r="Y992" s="21"/>
      <c r="Z992" s="22" t="s">
        <v>5264</v>
      </c>
      <c r="AA992" s="21"/>
      <c r="AB992" s="22" t="s">
        <v>5264</v>
      </c>
      <c r="AC992" s="21"/>
      <c r="AD992" s="22" t="s">
        <v>2441</v>
      </c>
      <c r="AE992" s="22" t="s">
        <v>3874</v>
      </c>
      <c r="AF992" s="22" t="s">
        <v>7816</v>
      </c>
      <c r="AG992" s="22" t="s">
        <v>9696</v>
      </c>
      <c r="AH992" s="22" t="s">
        <v>8462</v>
      </c>
      <c r="AI992" s="21"/>
      <c r="AJ992" s="21"/>
      <c r="AK992" s="22" t="s">
        <v>3585</v>
      </c>
      <c r="AL992" s="21"/>
      <c r="AM992" s="22" t="s">
        <v>3448</v>
      </c>
      <c r="AN992" s="22" t="s">
        <v>5133</v>
      </c>
      <c r="AO992" s="33" t="s">
        <v>13667</v>
      </c>
      <c r="AP992" s="21"/>
      <c r="AQ992" s="21"/>
      <c r="AR992" s="21"/>
      <c r="AS992" s="24" t="s">
        <v>3584</v>
      </c>
      <c r="AT992" s="21"/>
      <c r="AU992" s="21"/>
      <c r="AV992" s="6" t="s">
        <v>6238</v>
      </c>
    </row>
    <row r="993" spans="1:48" ht="52" x14ac:dyDescent="0.15">
      <c r="A993" s="21"/>
      <c r="B993" s="21"/>
      <c r="C993" s="21" t="s">
        <v>7340</v>
      </c>
      <c r="D993" s="22" t="s">
        <v>1205</v>
      </c>
      <c r="E993" s="21"/>
      <c r="F993" s="21"/>
      <c r="G993" s="22" t="s">
        <v>1205</v>
      </c>
      <c r="H993" s="21"/>
      <c r="I993" s="21"/>
      <c r="J993" s="21"/>
      <c r="K993" s="21"/>
      <c r="L993" s="21"/>
      <c r="M993" s="21"/>
      <c r="N993" s="21"/>
      <c r="O993" s="23" t="s">
        <v>6367</v>
      </c>
      <c r="P993" s="22" t="s">
        <v>2312</v>
      </c>
      <c r="Q993" s="21"/>
      <c r="R993" s="22" t="s">
        <v>7158</v>
      </c>
      <c r="S993" s="22" t="s">
        <v>7344</v>
      </c>
      <c r="T993" s="22" t="s">
        <v>11833</v>
      </c>
      <c r="U993" s="21" t="s">
        <v>11834</v>
      </c>
      <c r="V993" s="21"/>
      <c r="W993" s="21"/>
      <c r="X993" s="21"/>
      <c r="Y993" s="21"/>
      <c r="Z993" s="22" t="s">
        <v>5278</v>
      </c>
      <c r="AA993" s="21"/>
      <c r="AB993" s="22" t="s">
        <v>5278</v>
      </c>
      <c r="AC993" s="21"/>
      <c r="AD993" s="22" t="s">
        <v>2449</v>
      </c>
      <c r="AE993" s="22" t="s">
        <v>4174</v>
      </c>
      <c r="AF993" s="22" t="s">
        <v>9106</v>
      </c>
      <c r="AG993" s="22" t="s">
        <v>9697</v>
      </c>
      <c r="AH993" s="22" t="s">
        <v>9698</v>
      </c>
      <c r="AI993" s="21"/>
      <c r="AJ993" s="21"/>
      <c r="AK993" s="22" t="s">
        <v>5378</v>
      </c>
      <c r="AL993" s="21"/>
      <c r="AM993" s="22" t="s">
        <v>3449</v>
      </c>
      <c r="AN993" s="22" t="s">
        <v>5134</v>
      </c>
      <c r="AO993" s="33" t="s">
        <v>13668</v>
      </c>
      <c r="AP993" s="21"/>
      <c r="AQ993" s="21"/>
      <c r="AR993" s="21"/>
      <c r="AS993" s="24" t="s">
        <v>3584</v>
      </c>
      <c r="AT993" s="21"/>
      <c r="AU993" s="21"/>
      <c r="AV993" s="6" t="s">
        <v>6239</v>
      </c>
    </row>
    <row r="994" spans="1:48" ht="52" x14ac:dyDescent="0.15">
      <c r="A994" s="21"/>
      <c r="B994" s="21"/>
      <c r="C994" s="21" t="s">
        <v>7339</v>
      </c>
      <c r="D994" s="22" t="s">
        <v>7460</v>
      </c>
      <c r="E994" s="22" t="s">
        <v>8155</v>
      </c>
      <c r="F994" s="22" t="s">
        <v>8627</v>
      </c>
      <c r="G994" s="22" t="s">
        <v>1206</v>
      </c>
      <c r="H994" s="21"/>
      <c r="I994" s="21"/>
      <c r="J994" s="21"/>
      <c r="K994" s="21"/>
      <c r="L994" s="21"/>
      <c r="M994" s="21"/>
      <c r="N994" s="21"/>
      <c r="O994" s="23" t="s">
        <v>6367</v>
      </c>
      <c r="P994" s="22" t="s">
        <v>2313</v>
      </c>
      <c r="Q994" s="21"/>
      <c r="R994" s="22" t="s">
        <v>7147</v>
      </c>
      <c r="S994" s="22" t="s">
        <v>7344</v>
      </c>
      <c r="T994" s="22" t="s">
        <v>11835</v>
      </c>
      <c r="U994" s="21" t="s">
        <v>11836</v>
      </c>
      <c r="V994" s="21"/>
      <c r="W994" s="21"/>
      <c r="X994" s="21"/>
      <c r="Y994" s="21"/>
      <c r="Z994" s="22" t="s">
        <v>5264</v>
      </c>
      <c r="AA994" s="21"/>
      <c r="AB994" s="22" t="s">
        <v>5264</v>
      </c>
      <c r="AC994" s="21"/>
      <c r="AD994" s="22" t="s">
        <v>2441</v>
      </c>
      <c r="AE994" s="22" t="s">
        <v>3873</v>
      </c>
      <c r="AF994" s="22" t="s">
        <v>7841</v>
      </c>
      <c r="AG994" s="22" t="s">
        <v>7988</v>
      </c>
      <c r="AH994" s="22" t="s">
        <v>8351</v>
      </c>
      <c r="AI994" s="21"/>
      <c r="AJ994" s="21"/>
      <c r="AK994" s="22" t="s">
        <v>3585</v>
      </c>
      <c r="AL994" s="21"/>
      <c r="AM994" s="22" t="s">
        <v>3450</v>
      </c>
      <c r="AN994" s="22" t="s">
        <v>5135</v>
      </c>
      <c r="AO994" s="33" t="s">
        <v>13669</v>
      </c>
      <c r="AP994" s="21"/>
      <c r="AQ994" s="21"/>
      <c r="AR994" s="21"/>
      <c r="AS994" s="24" t="s">
        <v>3584</v>
      </c>
      <c r="AT994" s="21"/>
      <c r="AU994" s="21"/>
      <c r="AV994" s="6" t="s">
        <v>6240</v>
      </c>
    </row>
    <row r="995" spans="1:48" ht="52" x14ac:dyDescent="0.15">
      <c r="A995" s="21"/>
      <c r="B995" s="21"/>
      <c r="C995" s="21" t="s">
        <v>7340</v>
      </c>
      <c r="D995" s="22" t="s">
        <v>1207</v>
      </c>
      <c r="E995" s="21"/>
      <c r="F995" s="21"/>
      <c r="G995" s="22" t="s">
        <v>1207</v>
      </c>
      <c r="H995" s="21"/>
      <c r="I995" s="21"/>
      <c r="J995" s="21"/>
      <c r="K995" s="21"/>
      <c r="L995" s="21"/>
      <c r="M995" s="21"/>
      <c r="N995" s="21"/>
      <c r="O995" s="23" t="s">
        <v>6367</v>
      </c>
      <c r="P995" s="22" t="s">
        <v>2314</v>
      </c>
      <c r="Q995" s="21"/>
      <c r="R995" s="22" t="s">
        <v>6663</v>
      </c>
      <c r="S995" s="22" t="s">
        <v>7344</v>
      </c>
      <c r="T995" s="22" t="s">
        <v>3845</v>
      </c>
      <c r="U995" s="21" t="s">
        <v>5378</v>
      </c>
      <c r="V995" s="21"/>
      <c r="W995" s="21"/>
      <c r="X995" s="21"/>
      <c r="Y995" s="21"/>
      <c r="Z995" s="22" t="s">
        <v>5264</v>
      </c>
      <c r="AA995" s="21"/>
      <c r="AB995" s="22" t="s">
        <v>5264</v>
      </c>
      <c r="AC995" s="21"/>
      <c r="AD995" s="22" t="s">
        <v>2441</v>
      </c>
      <c r="AE995" s="22" t="s">
        <v>3873</v>
      </c>
      <c r="AF995" s="22" t="s">
        <v>9107</v>
      </c>
      <c r="AG995" s="22" t="s">
        <v>9699</v>
      </c>
      <c r="AH995" s="22" t="s">
        <v>8108</v>
      </c>
      <c r="AI995" s="21"/>
      <c r="AJ995" s="21"/>
      <c r="AK995" s="22" t="s">
        <v>10341</v>
      </c>
      <c r="AL995" s="21"/>
      <c r="AM995" s="22" t="s">
        <v>3451</v>
      </c>
      <c r="AN995" s="22" t="s">
        <v>5136</v>
      </c>
      <c r="AO995" s="33" t="s">
        <v>13670</v>
      </c>
      <c r="AP995" s="21"/>
      <c r="AQ995" s="21"/>
      <c r="AR995" s="21"/>
      <c r="AS995" s="24" t="s">
        <v>3584</v>
      </c>
      <c r="AT995" s="21"/>
      <c r="AU995" s="21"/>
      <c r="AV995" s="6" t="s">
        <v>6241</v>
      </c>
    </row>
    <row r="996" spans="1:48" ht="52" x14ac:dyDescent="0.15">
      <c r="A996" s="21"/>
      <c r="B996" s="21"/>
      <c r="C996" s="21" t="s">
        <v>7340</v>
      </c>
      <c r="D996" s="22" t="s">
        <v>1208</v>
      </c>
      <c r="E996" s="21"/>
      <c r="F996" s="21"/>
      <c r="G996" s="22" t="s">
        <v>1208</v>
      </c>
      <c r="H996" s="21"/>
      <c r="I996" s="21"/>
      <c r="J996" s="21"/>
      <c r="K996" s="21"/>
      <c r="L996" s="21"/>
      <c r="M996" s="21"/>
      <c r="N996" s="21"/>
      <c r="O996" s="23" t="s">
        <v>6367</v>
      </c>
      <c r="P996" s="22" t="s">
        <v>2315</v>
      </c>
      <c r="Q996" s="21"/>
      <c r="R996" s="22" t="s">
        <v>7254</v>
      </c>
      <c r="S996" s="22" t="s">
        <v>7345</v>
      </c>
      <c r="T996" s="22" t="s">
        <v>11837</v>
      </c>
      <c r="U996" s="21" t="s">
        <v>11838</v>
      </c>
      <c r="V996" s="21"/>
      <c r="W996" s="21"/>
      <c r="X996" s="21"/>
      <c r="Y996" s="21"/>
      <c r="Z996" s="22" t="s">
        <v>5267</v>
      </c>
      <c r="AA996" s="21"/>
      <c r="AB996" s="22" t="s">
        <v>5267</v>
      </c>
      <c r="AC996" s="21"/>
      <c r="AD996" s="22" t="s">
        <v>2442</v>
      </c>
      <c r="AE996" s="22" t="s">
        <v>3989</v>
      </c>
      <c r="AF996" s="22" t="s">
        <v>9108</v>
      </c>
      <c r="AG996" s="22" t="s">
        <v>9700</v>
      </c>
      <c r="AH996" s="22" t="s">
        <v>9701</v>
      </c>
      <c r="AI996" s="21"/>
      <c r="AJ996" s="21"/>
      <c r="AK996" s="22" t="s">
        <v>10342</v>
      </c>
      <c r="AL996" s="21"/>
      <c r="AM996" s="22" t="s">
        <v>3452</v>
      </c>
      <c r="AN996" s="22" t="s">
        <v>5137</v>
      </c>
      <c r="AO996" s="33" t="s">
        <v>13671</v>
      </c>
      <c r="AP996" s="21"/>
      <c r="AQ996" s="21"/>
      <c r="AR996" s="21"/>
      <c r="AS996" s="24" t="s">
        <v>3584</v>
      </c>
      <c r="AT996" s="21"/>
      <c r="AU996" s="21"/>
      <c r="AV996" s="6" t="s">
        <v>6242</v>
      </c>
    </row>
    <row r="997" spans="1:48" ht="52" x14ac:dyDescent="0.15">
      <c r="A997" s="21"/>
      <c r="B997" s="21"/>
      <c r="C997" s="21" t="s">
        <v>7339</v>
      </c>
      <c r="D997" s="22" t="s">
        <v>7939</v>
      </c>
      <c r="E997" s="22" t="s">
        <v>8187</v>
      </c>
      <c r="F997" s="22" t="s">
        <v>8462</v>
      </c>
      <c r="G997" s="22" t="s">
        <v>1209</v>
      </c>
      <c r="H997" s="21"/>
      <c r="I997" s="21"/>
      <c r="J997" s="21"/>
      <c r="K997" s="21"/>
      <c r="L997" s="21"/>
      <c r="M997" s="21"/>
      <c r="N997" s="21"/>
      <c r="O997" s="23" t="s">
        <v>6367</v>
      </c>
      <c r="P997" s="22" t="s">
        <v>2316</v>
      </c>
      <c r="Q997" s="21"/>
      <c r="R997" s="22" t="s">
        <v>7255</v>
      </c>
      <c r="S997" s="22" t="s">
        <v>7344</v>
      </c>
      <c r="T997" s="22" t="s">
        <v>11841</v>
      </c>
      <c r="U997" s="21" t="s">
        <v>11839</v>
      </c>
      <c r="V997" s="21" t="s">
        <v>11840</v>
      </c>
      <c r="W997" s="21"/>
      <c r="X997" s="21"/>
      <c r="Y997" s="21"/>
      <c r="Z997" s="22" t="s">
        <v>5353</v>
      </c>
      <c r="AA997" s="21"/>
      <c r="AB997" s="22" t="s">
        <v>5353</v>
      </c>
      <c r="AC997" s="21"/>
      <c r="AD997" s="22" t="s">
        <v>2455</v>
      </c>
      <c r="AE997" s="22" t="s">
        <v>4175</v>
      </c>
      <c r="AF997" s="22" t="s">
        <v>7939</v>
      </c>
      <c r="AG997" s="22" t="s">
        <v>8187</v>
      </c>
      <c r="AH997" s="22" t="s">
        <v>8462</v>
      </c>
      <c r="AI997" s="21"/>
      <c r="AJ997" s="21"/>
      <c r="AK997" s="22" t="s">
        <v>3585</v>
      </c>
      <c r="AL997" s="21"/>
      <c r="AM997" s="22" t="s">
        <v>3453</v>
      </c>
      <c r="AN997" s="22" t="s">
        <v>5138</v>
      </c>
      <c r="AO997" s="33" t="s">
        <v>13672</v>
      </c>
      <c r="AP997" s="21"/>
      <c r="AQ997" s="21"/>
      <c r="AR997" s="21"/>
      <c r="AS997" s="24" t="s">
        <v>3584</v>
      </c>
      <c r="AT997" s="21"/>
      <c r="AU997" s="21"/>
      <c r="AV997" s="6" t="s">
        <v>6243</v>
      </c>
    </row>
    <row r="998" spans="1:48" ht="39" x14ac:dyDescent="0.15">
      <c r="A998" s="21"/>
      <c r="B998" s="21"/>
      <c r="C998" s="21" t="s">
        <v>7340</v>
      </c>
      <c r="D998" s="22" t="s">
        <v>1210</v>
      </c>
      <c r="E998" s="21"/>
      <c r="F998" s="21"/>
      <c r="G998" s="22" t="s">
        <v>1210</v>
      </c>
      <c r="H998" s="21"/>
      <c r="I998" s="21"/>
      <c r="J998" s="21"/>
      <c r="K998" s="21"/>
      <c r="L998" s="21"/>
      <c r="M998" s="21"/>
      <c r="N998" s="21"/>
      <c r="O998" s="23" t="s">
        <v>6367</v>
      </c>
      <c r="P998" s="22" t="s">
        <v>2317</v>
      </c>
      <c r="Q998" s="21"/>
      <c r="R998" s="22" t="s">
        <v>7256</v>
      </c>
      <c r="S998" s="22" t="s">
        <v>7346</v>
      </c>
      <c r="T998" s="22" t="s">
        <v>3846</v>
      </c>
      <c r="U998" s="21"/>
      <c r="V998" s="21"/>
      <c r="W998" s="21"/>
      <c r="X998" s="21"/>
      <c r="Y998" s="21"/>
      <c r="Z998" s="22" t="s">
        <v>5354</v>
      </c>
      <c r="AA998" s="21"/>
      <c r="AB998" s="22" t="s">
        <v>5354</v>
      </c>
      <c r="AC998" s="21"/>
      <c r="AD998" s="22" t="s">
        <v>2455</v>
      </c>
      <c r="AE998" s="22" t="s">
        <v>4176</v>
      </c>
      <c r="AF998" s="22" t="s">
        <v>9109</v>
      </c>
      <c r="AG998" s="22" t="s">
        <v>9818</v>
      </c>
      <c r="AH998" s="22" t="s">
        <v>8108</v>
      </c>
      <c r="AI998" s="21"/>
      <c r="AJ998" s="21"/>
      <c r="AK998" s="22" t="s">
        <v>10343</v>
      </c>
      <c r="AL998" s="21"/>
      <c r="AM998" s="22" t="s">
        <v>3454</v>
      </c>
      <c r="AN998" s="22" t="s">
        <v>5139</v>
      </c>
      <c r="AO998" s="33" t="s">
        <v>13673</v>
      </c>
      <c r="AP998" s="21"/>
      <c r="AQ998" s="21"/>
      <c r="AR998" s="21"/>
      <c r="AS998" s="24" t="s">
        <v>3584</v>
      </c>
      <c r="AT998" s="21"/>
      <c r="AU998" s="21"/>
      <c r="AV998" s="6" t="s">
        <v>6244</v>
      </c>
    </row>
    <row r="999" spans="1:48" ht="52" x14ac:dyDescent="0.15">
      <c r="A999" s="21"/>
      <c r="B999" s="21"/>
      <c r="C999" s="21" t="s">
        <v>7340</v>
      </c>
      <c r="D999" s="22" t="s">
        <v>1211</v>
      </c>
      <c r="E999" s="21"/>
      <c r="F999" s="21"/>
      <c r="G999" s="22" t="s">
        <v>1211</v>
      </c>
      <c r="H999" s="21"/>
      <c r="I999" s="21"/>
      <c r="J999" s="21"/>
      <c r="K999" s="21"/>
      <c r="L999" s="21"/>
      <c r="M999" s="21"/>
      <c r="N999" s="21"/>
      <c r="O999" s="23" t="s">
        <v>6367</v>
      </c>
      <c r="P999" s="22" t="s">
        <v>2318</v>
      </c>
      <c r="Q999" s="21"/>
      <c r="R999" s="22" t="s">
        <v>7021</v>
      </c>
      <c r="S999" s="22" t="s">
        <v>7344</v>
      </c>
      <c r="T999" s="22" t="s">
        <v>11842</v>
      </c>
      <c r="U999" s="21" t="s">
        <v>11843</v>
      </c>
      <c r="V999" s="21" t="s">
        <v>11844</v>
      </c>
      <c r="W999" s="21"/>
      <c r="X999" s="21"/>
      <c r="Y999" s="21"/>
      <c r="Z999" s="22" t="s">
        <v>2485</v>
      </c>
      <c r="AA999" s="21"/>
      <c r="AB999" s="22" t="s">
        <v>2485</v>
      </c>
      <c r="AC999" s="21"/>
      <c r="AD999" s="22" t="s">
        <v>2445</v>
      </c>
      <c r="AE999" s="22" t="s">
        <v>4177</v>
      </c>
      <c r="AF999" s="22" t="s">
        <v>7593</v>
      </c>
      <c r="AG999" s="22" t="s">
        <v>9702</v>
      </c>
      <c r="AH999" s="22" t="s">
        <v>9213</v>
      </c>
      <c r="AI999" s="21"/>
      <c r="AJ999" s="21"/>
      <c r="AK999" s="22" t="s">
        <v>10344</v>
      </c>
      <c r="AL999" s="21"/>
      <c r="AM999" s="22" t="s">
        <v>3455</v>
      </c>
      <c r="AN999" s="22" t="s">
        <v>5140</v>
      </c>
      <c r="AO999" s="33" t="s">
        <v>13674</v>
      </c>
      <c r="AP999" s="21"/>
      <c r="AQ999" s="21"/>
      <c r="AR999" s="21"/>
      <c r="AS999" s="24" t="s">
        <v>3584</v>
      </c>
      <c r="AT999" s="21"/>
      <c r="AU999" s="21"/>
      <c r="AV999" s="6" t="s">
        <v>6245</v>
      </c>
    </row>
    <row r="1000" spans="1:48" ht="52" x14ac:dyDescent="0.15">
      <c r="A1000" s="21"/>
      <c r="B1000" s="21"/>
      <c r="C1000" s="21" t="s">
        <v>7339</v>
      </c>
      <c r="D1000" s="22" t="s">
        <v>7940</v>
      </c>
      <c r="E1000" s="22" t="s">
        <v>8188</v>
      </c>
      <c r="F1000" s="22" t="s">
        <v>8628</v>
      </c>
      <c r="G1000" s="22" t="s">
        <v>1212</v>
      </c>
      <c r="H1000" s="21"/>
      <c r="I1000" s="21"/>
      <c r="J1000" s="21"/>
      <c r="K1000" s="21"/>
      <c r="L1000" s="21"/>
      <c r="M1000" s="21"/>
      <c r="N1000" s="21"/>
      <c r="O1000" s="23" t="s">
        <v>6367</v>
      </c>
      <c r="P1000" s="22" t="s">
        <v>2319</v>
      </c>
      <c r="Q1000" s="21"/>
      <c r="R1000" s="22" t="s">
        <v>7257</v>
      </c>
      <c r="S1000" s="22" t="s">
        <v>7346</v>
      </c>
      <c r="T1000" s="22" t="s">
        <v>3847</v>
      </c>
      <c r="U1000" s="21" t="s">
        <v>5378</v>
      </c>
      <c r="V1000" s="21"/>
      <c r="W1000" s="21"/>
      <c r="X1000" s="21"/>
      <c r="Y1000" s="21"/>
      <c r="Z1000" s="22" t="s">
        <v>5264</v>
      </c>
      <c r="AA1000" s="21"/>
      <c r="AB1000" s="22" t="s">
        <v>5264</v>
      </c>
      <c r="AC1000" s="21"/>
      <c r="AD1000" s="22" t="s">
        <v>2441</v>
      </c>
      <c r="AE1000" s="22" t="s">
        <v>3883</v>
      </c>
      <c r="AF1000" s="22" t="s">
        <v>9110</v>
      </c>
      <c r="AG1000" s="22" t="s">
        <v>8188</v>
      </c>
      <c r="AH1000" s="22" t="s">
        <v>8628</v>
      </c>
      <c r="AI1000" s="21"/>
      <c r="AJ1000" s="21"/>
      <c r="AK1000" s="22" t="s">
        <v>3585</v>
      </c>
      <c r="AL1000" s="21"/>
      <c r="AM1000" s="22" t="s">
        <v>3456</v>
      </c>
      <c r="AN1000" s="22" t="s">
        <v>5141</v>
      </c>
      <c r="AO1000" s="33" t="s">
        <v>13675</v>
      </c>
      <c r="AP1000" s="21"/>
      <c r="AQ1000" s="21"/>
      <c r="AR1000" s="21"/>
      <c r="AS1000" s="24" t="s">
        <v>3584</v>
      </c>
      <c r="AT1000" s="21"/>
      <c r="AU1000" s="21"/>
      <c r="AV1000" s="6" t="s">
        <v>6246</v>
      </c>
    </row>
    <row r="1001" spans="1:48" ht="52" x14ac:dyDescent="0.15">
      <c r="A1001" s="21"/>
      <c r="B1001" s="21"/>
      <c r="C1001" s="21" t="s">
        <v>7339</v>
      </c>
      <c r="D1001" s="22" t="s">
        <v>7941</v>
      </c>
      <c r="E1001" s="22" t="s">
        <v>8189</v>
      </c>
      <c r="F1001" s="22" t="s">
        <v>8629</v>
      </c>
      <c r="G1001" s="22" t="s">
        <v>1213</v>
      </c>
      <c r="H1001" s="21"/>
      <c r="I1001" s="21"/>
      <c r="J1001" s="21"/>
      <c r="K1001" s="21"/>
      <c r="L1001" s="21"/>
      <c r="M1001" s="21"/>
      <c r="N1001" s="21"/>
      <c r="O1001" s="23" t="s">
        <v>6367</v>
      </c>
      <c r="P1001" s="22" t="s">
        <v>2320</v>
      </c>
      <c r="Q1001" s="21"/>
      <c r="R1001" s="22" t="s">
        <v>7191</v>
      </c>
      <c r="S1001" s="22" t="s">
        <v>7344</v>
      </c>
      <c r="T1001" s="22" t="s">
        <v>11845</v>
      </c>
      <c r="U1001" s="21" t="s">
        <v>11846</v>
      </c>
      <c r="V1001" s="21"/>
      <c r="W1001" s="21"/>
      <c r="X1001" s="21"/>
      <c r="Y1001" s="21"/>
      <c r="Z1001" s="22" t="s">
        <v>5264</v>
      </c>
      <c r="AA1001" s="21"/>
      <c r="AB1001" s="22" t="s">
        <v>5264</v>
      </c>
      <c r="AC1001" s="21"/>
      <c r="AD1001" s="22" t="s">
        <v>2441</v>
      </c>
      <c r="AE1001" s="22" t="s">
        <v>3872</v>
      </c>
      <c r="AF1001" s="22" t="s">
        <v>7941</v>
      </c>
      <c r="AG1001" s="22" t="s">
        <v>9218</v>
      </c>
      <c r="AH1001" s="22" t="s">
        <v>8629</v>
      </c>
      <c r="AI1001" s="21"/>
      <c r="AJ1001" s="21"/>
      <c r="AK1001" s="22" t="s">
        <v>3585</v>
      </c>
      <c r="AL1001" s="21"/>
      <c r="AM1001" s="22" t="s">
        <v>3457</v>
      </c>
      <c r="AN1001" s="22" t="s">
        <v>5142</v>
      </c>
      <c r="AO1001" s="33" t="s">
        <v>13676</v>
      </c>
      <c r="AP1001" s="21"/>
      <c r="AQ1001" s="21"/>
      <c r="AR1001" s="21"/>
      <c r="AS1001" s="24" t="s">
        <v>3584</v>
      </c>
      <c r="AT1001" s="21"/>
      <c r="AU1001" s="21"/>
      <c r="AV1001" s="6" t="s">
        <v>6247</v>
      </c>
    </row>
    <row r="1002" spans="1:48" ht="52" x14ac:dyDescent="0.15">
      <c r="A1002" s="21"/>
      <c r="B1002" s="21"/>
      <c r="C1002" s="21" t="s">
        <v>7340</v>
      </c>
      <c r="D1002" s="22" t="s">
        <v>1214</v>
      </c>
      <c r="E1002" s="21"/>
      <c r="F1002" s="21"/>
      <c r="G1002" s="22" t="s">
        <v>1214</v>
      </c>
      <c r="H1002" s="21"/>
      <c r="I1002" s="21"/>
      <c r="J1002" s="21"/>
      <c r="K1002" s="21"/>
      <c r="L1002" s="21"/>
      <c r="M1002" s="21"/>
      <c r="N1002" s="21"/>
      <c r="O1002" s="23" t="s">
        <v>6367</v>
      </c>
      <c r="P1002" s="22" t="s">
        <v>2321</v>
      </c>
      <c r="Q1002" s="21"/>
      <c r="R1002" s="22" t="s">
        <v>7258</v>
      </c>
      <c r="S1002" s="22" t="s">
        <v>7343</v>
      </c>
      <c r="T1002" s="22" t="s">
        <v>3848</v>
      </c>
      <c r="U1002" s="21"/>
      <c r="V1002" s="21"/>
      <c r="W1002" s="21"/>
      <c r="X1002" s="21"/>
      <c r="Y1002" s="21"/>
      <c r="Z1002" s="22" t="s">
        <v>5277</v>
      </c>
      <c r="AA1002" s="21"/>
      <c r="AB1002" s="22" t="s">
        <v>5277</v>
      </c>
      <c r="AC1002" s="21"/>
      <c r="AD1002" s="22" t="s">
        <v>2480</v>
      </c>
      <c r="AE1002" s="22" t="s">
        <v>4178</v>
      </c>
      <c r="AF1002" s="22" t="s">
        <v>9111</v>
      </c>
      <c r="AG1002" s="22" t="s">
        <v>9485</v>
      </c>
      <c r="AH1002" s="22" t="s">
        <v>9233</v>
      </c>
      <c r="AI1002" s="21"/>
      <c r="AJ1002" s="21"/>
      <c r="AK1002" s="22" t="s">
        <v>10345</v>
      </c>
      <c r="AL1002" s="21"/>
      <c r="AM1002" s="22" t="s">
        <v>3458</v>
      </c>
      <c r="AN1002" s="22" t="s">
        <v>5143</v>
      </c>
      <c r="AO1002" s="33" t="s">
        <v>13677</v>
      </c>
      <c r="AP1002" s="21"/>
      <c r="AQ1002" s="21"/>
      <c r="AR1002" s="21"/>
      <c r="AS1002" s="24" t="s">
        <v>3584</v>
      </c>
      <c r="AT1002" s="21"/>
      <c r="AU1002" s="21"/>
      <c r="AV1002" s="6" t="s">
        <v>6248</v>
      </c>
    </row>
    <row r="1003" spans="1:48" ht="60" x14ac:dyDescent="0.15">
      <c r="A1003" s="21"/>
      <c r="B1003" s="21"/>
      <c r="C1003" s="21" t="s">
        <v>7340</v>
      </c>
      <c r="D1003" s="22" t="s">
        <v>1215</v>
      </c>
      <c r="E1003" s="21"/>
      <c r="F1003" s="21"/>
      <c r="G1003" s="22" t="s">
        <v>1215</v>
      </c>
      <c r="H1003" s="21"/>
      <c r="I1003" s="21"/>
      <c r="J1003" s="21"/>
      <c r="K1003" s="21"/>
      <c r="L1003" s="21"/>
      <c r="M1003" s="21"/>
      <c r="N1003" s="21"/>
      <c r="O1003" s="23" t="s">
        <v>6367</v>
      </c>
      <c r="P1003" s="22" t="s">
        <v>2322</v>
      </c>
      <c r="Q1003" s="21"/>
      <c r="R1003" s="22" t="s">
        <v>7259</v>
      </c>
      <c r="S1003" s="22" t="s">
        <v>7344</v>
      </c>
      <c r="T1003" s="22" t="s">
        <v>3849</v>
      </c>
      <c r="U1003" s="21"/>
      <c r="V1003" s="21"/>
      <c r="W1003" s="21"/>
      <c r="X1003" s="21"/>
      <c r="Y1003" s="21"/>
      <c r="Z1003" s="22" t="s">
        <v>5297</v>
      </c>
      <c r="AA1003" s="21"/>
      <c r="AB1003" s="22" t="s">
        <v>5297</v>
      </c>
      <c r="AC1003" s="21"/>
      <c r="AD1003" s="22" t="s">
        <v>2442</v>
      </c>
      <c r="AE1003" s="22" t="s">
        <v>4179</v>
      </c>
      <c r="AF1003" s="22" t="s">
        <v>9112</v>
      </c>
      <c r="AG1003" s="22" t="s">
        <v>9703</v>
      </c>
      <c r="AH1003" s="22" t="s">
        <v>9704</v>
      </c>
      <c r="AI1003" s="21"/>
      <c r="AJ1003" s="21"/>
      <c r="AK1003" s="22" t="s">
        <v>10346</v>
      </c>
      <c r="AL1003" s="21"/>
      <c r="AM1003" s="22" t="s">
        <v>3459</v>
      </c>
      <c r="AN1003" s="22" t="s">
        <v>5144</v>
      </c>
      <c r="AO1003" s="33" t="s">
        <v>13678</v>
      </c>
      <c r="AP1003" s="21"/>
      <c r="AQ1003" s="21"/>
      <c r="AR1003" s="21"/>
      <c r="AS1003" s="24" t="s">
        <v>3584</v>
      </c>
      <c r="AT1003" s="21"/>
      <c r="AU1003" s="21"/>
      <c r="AV1003" s="6" t="s">
        <v>6249</v>
      </c>
    </row>
    <row r="1004" spans="1:48" ht="65" x14ac:dyDescent="0.15">
      <c r="A1004" s="21"/>
      <c r="B1004" s="21"/>
      <c r="C1004" s="21" t="s">
        <v>7340</v>
      </c>
      <c r="D1004" s="22" t="s">
        <v>1216</v>
      </c>
      <c r="E1004" s="21"/>
      <c r="F1004" s="21"/>
      <c r="G1004" s="22" t="s">
        <v>1216</v>
      </c>
      <c r="H1004" s="21"/>
      <c r="I1004" s="21"/>
      <c r="J1004" s="21"/>
      <c r="K1004" s="21"/>
      <c r="L1004" s="21"/>
      <c r="M1004" s="21"/>
      <c r="N1004" s="21"/>
      <c r="O1004" s="23" t="s">
        <v>6367</v>
      </c>
      <c r="P1004" s="22" t="s">
        <v>2323</v>
      </c>
      <c r="Q1004" s="21"/>
      <c r="R1004" s="22" t="s">
        <v>7260</v>
      </c>
      <c r="S1004" s="22" t="s">
        <v>7345</v>
      </c>
      <c r="T1004" s="22" t="s">
        <v>11847</v>
      </c>
      <c r="U1004" s="21" t="s">
        <v>11848</v>
      </c>
      <c r="V1004" s="21"/>
      <c r="W1004" s="21"/>
      <c r="X1004" s="21"/>
      <c r="Y1004" s="21"/>
      <c r="Z1004" s="22" t="s">
        <v>5293</v>
      </c>
      <c r="AA1004" s="21"/>
      <c r="AB1004" s="22" t="s">
        <v>5293</v>
      </c>
      <c r="AC1004" s="21"/>
      <c r="AD1004" s="22" t="s">
        <v>2450</v>
      </c>
      <c r="AE1004" s="22" t="s">
        <v>4180</v>
      </c>
      <c r="AF1004" s="22" t="s">
        <v>8838</v>
      </c>
      <c r="AG1004" s="22" t="s">
        <v>9705</v>
      </c>
      <c r="AH1004" s="22" t="s">
        <v>8126</v>
      </c>
      <c r="AI1004" s="21"/>
      <c r="AJ1004" s="21"/>
      <c r="AK1004" s="22" t="s">
        <v>10347</v>
      </c>
      <c r="AL1004" s="21"/>
      <c r="AM1004" s="22" t="s">
        <v>3460</v>
      </c>
      <c r="AN1004" s="22" t="s">
        <v>5145</v>
      </c>
      <c r="AO1004" s="33" t="s">
        <v>13679</v>
      </c>
      <c r="AP1004" s="21"/>
      <c r="AQ1004" s="21"/>
      <c r="AR1004" s="21"/>
      <c r="AS1004" s="24" t="s">
        <v>3584</v>
      </c>
      <c r="AT1004" s="21"/>
      <c r="AU1004" s="21"/>
      <c r="AV1004" s="6" t="s">
        <v>6250</v>
      </c>
    </row>
    <row r="1005" spans="1:48" ht="96" x14ac:dyDescent="0.15">
      <c r="A1005" s="21"/>
      <c r="B1005" s="21"/>
      <c r="C1005" s="21" t="s">
        <v>7339</v>
      </c>
      <c r="D1005" s="22" t="s">
        <v>7636</v>
      </c>
      <c r="E1005" s="22" t="s">
        <v>8190</v>
      </c>
      <c r="F1005" s="22" t="s">
        <v>8324</v>
      </c>
      <c r="G1005" s="22" t="s">
        <v>1217</v>
      </c>
      <c r="H1005" s="21"/>
      <c r="I1005" s="21"/>
      <c r="J1005" s="21"/>
      <c r="K1005" s="21"/>
      <c r="L1005" s="21"/>
      <c r="M1005" s="21"/>
      <c r="N1005" s="21"/>
      <c r="O1005" s="23" t="s">
        <v>6367</v>
      </c>
      <c r="P1005" s="22" t="s">
        <v>2324</v>
      </c>
      <c r="Q1005" s="21"/>
      <c r="R1005" s="22" t="s">
        <v>7261</v>
      </c>
      <c r="S1005" s="22" t="s">
        <v>7360</v>
      </c>
      <c r="T1005" s="22" t="s">
        <v>11849</v>
      </c>
      <c r="U1005" s="21" t="s">
        <v>11850</v>
      </c>
      <c r="V1005" s="21"/>
      <c r="W1005" s="21"/>
      <c r="X1005" s="21"/>
      <c r="Y1005" s="21"/>
      <c r="Z1005" s="22" t="s">
        <v>5264</v>
      </c>
      <c r="AA1005" s="21"/>
      <c r="AB1005" s="22" t="s">
        <v>5264</v>
      </c>
      <c r="AC1005" s="21"/>
      <c r="AD1005" s="22" t="s">
        <v>2441</v>
      </c>
      <c r="AE1005" s="22" t="s">
        <v>3958</v>
      </c>
      <c r="AF1005" s="22" t="s">
        <v>9113</v>
      </c>
      <c r="AG1005" s="22" t="s">
        <v>9712</v>
      </c>
      <c r="AH1005" s="22" t="s">
        <v>9649</v>
      </c>
      <c r="AI1005" s="21"/>
      <c r="AJ1005" s="21"/>
      <c r="AK1005" s="22" t="s">
        <v>3585</v>
      </c>
      <c r="AL1005" s="21"/>
      <c r="AM1005" s="22" t="s">
        <v>3461</v>
      </c>
      <c r="AN1005" s="22" t="s">
        <v>5146</v>
      </c>
      <c r="AO1005" s="33" t="s">
        <v>13680</v>
      </c>
      <c r="AP1005" s="21"/>
      <c r="AQ1005" s="21"/>
      <c r="AR1005" s="21"/>
      <c r="AS1005" s="24" t="s">
        <v>3584</v>
      </c>
      <c r="AT1005" s="21"/>
      <c r="AU1005" s="21"/>
      <c r="AV1005" s="6" t="s">
        <v>6251</v>
      </c>
    </row>
    <row r="1006" spans="1:48" ht="52" x14ac:dyDescent="0.15">
      <c r="A1006" s="21"/>
      <c r="B1006" s="21"/>
      <c r="C1006" s="21" t="s">
        <v>7339</v>
      </c>
      <c r="D1006" s="22" t="s">
        <v>7637</v>
      </c>
      <c r="E1006" s="22" t="s">
        <v>7987</v>
      </c>
      <c r="F1006" s="22" t="s">
        <v>8630</v>
      </c>
      <c r="G1006" s="22" t="s">
        <v>1218</v>
      </c>
      <c r="H1006" s="21"/>
      <c r="I1006" s="21"/>
      <c r="J1006" s="21"/>
      <c r="K1006" s="21"/>
      <c r="L1006" s="21"/>
      <c r="M1006" s="21"/>
      <c r="N1006" s="21"/>
      <c r="O1006" s="23" t="s">
        <v>6367</v>
      </c>
      <c r="P1006" s="22" t="s">
        <v>2325</v>
      </c>
      <c r="Q1006" s="21"/>
      <c r="R1006" s="22" t="s">
        <v>7154</v>
      </c>
      <c r="S1006" s="22" t="s">
        <v>7343</v>
      </c>
      <c r="T1006" s="22" t="s">
        <v>3850</v>
      </c>
      <c r="U1006" s="21" t="s">
        <v>5378</v>
      </c>
      <c r="V1006" s="21"/>
      <c r="W1006" s="21"/>
      <c r="X1006" s="21"/>
      <c r="Y1006" s="21"/>
      <c r="Z1006" s="22" t="s">
        <v>5265</v>
      </c>
      <c r="AA1006" s="21"/>
      <c r="AB1006" s="22" t="s">
        <v>5265</v>
      </c>
      <c r="AC1006" s="21"/>
      <c r="AD1006" s="22" t="s">
        <v>2441</v>
      </c>
      <c r="AE1006" s="22" t="s">
        <v>4181</v>
      </c>
      <c r="AF1006" s="22" t="s">
        <v>7637</v>
      </c>
      <c r="AG1006" s="22" t="s">
        <v>9416</v>
      </c>
      <c r="AH1006" s="22" t="s">
        <v>9706</v>
      </c>
      <c r="AI1006" s="21"/>
      <c r="AJ1006" s="21"/>
      <c r="AK1006" s="22" t="s">
        <v>3585</v>
      </c>
      <c r="AL1006" s="21"/>
      <c r="AM1006" s="22" t="s">
        <v>3462</v>
      </c>
      <c r="AN1006" s="22" t="s">
        <v>5147</v>
      </c>
      <c r="AO1006" s="33" t="s">
        <v>13681</v>
      </c>
      <c r="AP1006" s="21"/>
      <c r="AQ1006" s="21"/>
      <c r="AR1006" s="21"/>
      <c r="AS1006" s="24" t="s">
        <v>3586</v>
      </c>
      <c r="AT1006" s="21"/>
      <c r="AU1006" s="21"/>
      <c r="AV1006" s="6" t="s">
        <v>6252</v>
      </c>
    </row>
    <row r="1007" spans="1:48" ht="39" x14ac:dyDescent="0.15">
      <c r="A1007" s="21"/>
      <c r="B1007" s="21"/>
      <c r="C1007" s="21" t="s">
        <v>7340</v>
      </c>
      <c r="D1007" s="22" t="s">
        <v>1219</v>
      </c>
      <c r="E1007" s="21"/>
      <c r="F1007" s="21"/>
      <c r="G1007" s="22" t="s">
        <v>1219</v>
      </c>
      <c r="H1007" s="21"/>
      <c r="I1007" s="21"/>
      <c r="J1007" s="21"/>
      <c r="K1007" s="21"/>
      <c r="L1007" s="21"/>
      <c r="M1007" s="21"/>
      <c r="N1007" s="21"/>
      <c r="O1007" s="23" t="s">
        <v>6367</v>
      </c>
      <c r="P1007" s="22" t="s">
        <v>2326</v>
      </c>
      <c r="Q1007" s="21"/>
      <c r="R1007" s="22" t="s">
        <v>7262</v>
      </c>
      <c r="S1007" s="22" t="s">
        <v>7346</v>
      </c>
      <c r="T1007" s="22" t="s">
        <v>11851</v>
      </c>
      <c r="U1007" s="21" t="s">
        <v>11725</v>
      </c>
      <c r="V1007" s="21"/>
      <c r="W1007" s="21"/>
      <c r="X1007" s="21"/>
      <c r="Y1007" s="21"/>
      <c r="Z1007" s="22" t="s">
        <v>5350</v>
      </c>
      <c r="AA1007" s="21"/>
      <c r="AB1007" s="22" t="s">
        <v>5350</v>
      </c>
      <c r="AC1007" s="21"/>
      <c r="AD1007" s="22" t="s">
        <v>2446</v>
      </c>
      <c r="AE1007" s="22" t="s">
        <v>4032</v>
      </c>
      <c r="AF1007" s="22" t="s">
        <v>9114</v>
      </c>
      <c r="AG1007" s="22" t="s">
        <v>9707</v>
      </c>
      <c r="AH1007" s="22" t="s">
        <v>9708</v>
      </c>
      <c r="AI1007" s="21"/>
      <c r="AJ1007" s="21"/>
      <c r="AK1007" s="22" t="s">
        <v>10348</v>
      </c>
      <c r="AL1007" s="21"/>
      <c r="AM1007" s="22" t="s">
        <v>3463</v>
      </c>
      <c r="AN1007" s="22" t="s">
        <v>5148</v>
      </c>
      <c r="AO1007" s="33" t="s">
        <v>13682</v>
      </c>
      <c r="AP1007" s="21"/>
      <c r="AQ1007" s="21"/>
      <c r="AR1007" s="21"/>
      <c r="AS1007" s="24" t="s">
        <v>3584</v>
      </c>
      <c r="AT1007" s="21"/>
      <c r="AU1007" s="21"/>
      <c r="AV1007" s="6" t="s">
        <v>6253</v>
      </c>
    </row>
    <row r="1008" spans="1:48" ht="39" x14ac:dyDescent="0.15">
      <c r="A1008" s="21"/>
      <c r="B1008" s="21"/>
      <c r="C1008" s="21" t="s">
        <v>7340</v>
      </c>
      <c r="D1008" s="22" t="s">
        <v>1220</v>
      </c>
      <c r="E1008" s="21"/>
      <c r="F1008" s="21"/>
      <c r="G1008" s="22" t="s">
        <v>1220</v>
      </c>
      <c r="H1008" s="21"/>
      <c r="I1008" s="21"/>
      <c r="J1008" s="21"/>
      <c r="K1008" s="21"/>
      <c r="L1008" s="21"/>
      <c r="M1008" s="21"/>
      <c r="N1008" s="21"/>
      <c r="O1008" s="23" t="s">
        <v>6367</v>
      </c>
      <c r="P1008" s="22" t="s">
        <v>2327</v>
      </c>
      <c r="Q1008" s="21"/>
      <c r="R1008" s="22" t="s">
        <v>7021</v>
      </c>
      <c r="S1008" s="22" t="s">
        <v>7344</v>
      </c>
      <c r="T1008" s="22" t="s">
        <v>11852</v>
      </c>
      <c r="U1008" s="21" t="s">
        <v>11853</v>
      </c>
      <c r="V1008" s="21"/>
      <c r="W1008" s="21"/>
      <c r="X1008" s="21"/>
      <c r="Y1008" s="21"/>
      <c r="Z1008" s="22" t="s">
        <v>5277</v>
      </c>
      <c r="AA1008" s="21"/>
      <c r="AB1008" s="22" t="s">
        <v>5277</v>
      </c>
      <c r="AC1008" s="21"/>
      <c r="AD1008" s="22" t="s">
        <v>2445</v>
      </c>
      <c r="AE1008" s="22" t="s">
        <v>3913</v>
      </c>
      <c r="AF1008" s="22" t="s">
        <v>9115</v>
      </c>
      <c r="AG1008" s="22" t="s">
        <v>9709</v>
      </c>
      <c r="AH1008" s="22" t="s">
        <v>9710</v>
      </c>
      <c r="AI1008" s="21"/>
      <c r="AJ1008" s="21"/>
      <c r="AK1008" s="22" t="s">
        <v>10349</v>
      </c>
      <c r="AL1008" s="21"/>
      <c r="AM1008" s="22" t="s">
        <v>3464</v>
      </c>
      <c r="AN1008" s="22" t="s">
        <v>5149</v>
      </c>
      <c r="AO1008" s="33" t="s">
        <v>13683</v>
      </c>
      <c r="AP1008" s="21"/>
      <c r="AQ1008" s="21"/>
      <c r="AR1008" s="21"/>
      <c r="AS1008" s="24" t="s">
        <v>3584</v>
      </c>
      <c r="AT1008" s="21"/>
      <c r="AU1008" s="21"/>
      <c r="AV1008" s="6" t="s">
        <v>6254</v>
      </c>
    </row>
    <row r="1009" spans="1:48" ht="52" x14ac:dyDescent="0.15">
      <c r="A1009" s="21"/>
      <c r="B1009" s="21"/>
      <c r="C1009" s="21" t="s">
        <v>7340</v>
      </c>
      <c r="D1009" s="22" t="s">
        <v>1221</v>
      </c>
      <c r="E1009" s="21"/>
      <c r="F1009" s="21"/>
      <c r="G1009" s="22" t="s">
        <v>1221</v>
      </c>
      <c r="H1009" s="21"/>
      <c r="I1009" s="21"/>
      <c r="J1009" s="21"/>
      <c r="K1009" s="21"/>
      <c r="L1009" s="21"/>
      <c r="M1009" s="21"/>
      <c r="N1009" s="21"/>
      <c r="O1009" s="23" t="s">
        <v>6367</v>
      </c>
      <c r="P1009" s="22" t="s">
        <v>2328</v>
      </c>
      <c r="Q1009" s="21"/>
      <c r="R1009" s="22" t="s">
        <v>7263</v>
      </c>
      <c r="S1009" s="22" t="s">
        <v>7345</v>
      </c>
      <c r="T1009" s="22" t="s">
        <v>11854</v>
      </c>
      <c r="U1009" s="21" t="s">
        <v>11166</v>
      </c>
      <c r="V1009" s="21"/>
      <c r="W1009" s="21"/>
      <c r="X1009" s="21"/>
      <c r="Y1009" s="21"/>
      <c r="Z1009" s="22" t="s">
        <v>5328</v>
      </c>
      <c r="AA1009" s="21"/>
      <c r="AB1009" s="22" t="s">
        <v>5328</v>
      </c>
      <c r="AC1009" s="21"/>
      <c r="AD1009" s="22" t="s">
        <v>2445</v>
      </c>
      <c r="AE1009" s="22" t="s">
        <v>4182</v>
      </c>
      <c r="AF1009" s="22" t="s">
        <v>7663</v>
      </c>
      <c r="AG1009" s="22" t="s">
        <v>9687</v>
      </c>
      <c r="AH1009" s="22" t="s">
        <v>9711</v>
      </c>
      <c r="AI1009" s="21"/>
      <c r="AJ1009" s="21"/>
      <c r="AK1009" s="22" t="s">
        <v>10350</v>
      </c>
      <c r="AL1009" s="21"/>
      <c r="AM1009" s="22" t="s">
        <v>3465</v>
      </c>
      <c r="AN1009" s="22" t="s">
        <v>5150</v>
      </c>
      <c r="AO1009" s="33" t="s">
        <v>13684</v>
      </c>
      <c r="AP1009" s="21"/>
      <c r="AQ1009" s="21"/>
      <c r="AR1009" s="21"/>
      <c r="AS1009" s="24" t="s">
        <v>3584</v>
      </c>
      <c r="AT1009" s="21"/>
      <c r="AU1009" s="21"/>
      <c r="AV1009" s="6" t="s">
        <v>6255</v>
      </c>
    </row>
    <row r="1010" spans="1:48" ht="65" x14ac:dyDescent="0.15">
      <c r="A1010" s="21"/>
      <c r="B1010" s="21"/>
      <c r="C1010" s="21" t="s">
        <v>7340</v>
      </c>
      <c r="D1010" s="22" t="s">
        <v>1222</v>
      </c>
      <c r="E1010" s="21"/>
      <c r="F1010" s="21"/>
      <c r="G1010" s="22" t="s">
        <v>1222</v>
      </c>
      <c r="H1010" s="21"/>
      <c r="I1010" s="21"/>
      <c r="J1010" s="21"/>
      <c r="K1010" s="21"/>
      <c r="L1010" s="21"/>
      <c r="M1010" s="21"/>
      <c r="N1010" s="21"/>
      <c r="O1010" s="23" t="s">
        <v>6367</v>
      </c>
      <c r="P1010" s="22" t="s">
        <v>2329</v>
      </c>
      <c r="Q1010" s="21"/>
      <c r="R1010" s="22" t="s">
        <v>7264</v>
      </c>
      <c r="S1010" s="22" t="s">
        <v>7345</v>
      </c>
      <c r="T1010" s="22" t="s">
        <v>11856</v>
      </c>
      <c r="U1010" s="21" t="s">
        <v>11855</v>
      </c>
      <c r="V1010" s="21"/>
      <c r="W1010" s="21"/>
      <c r="X1010" s="21"/>
      <c r="Y1010" s="21"/>
      <c r="Z1010" s="22" t="s">
        <v>5277</v>
      </c>
      <c r="AA1010" s="21"/>
      <c r="AB1010" s="22" t="s">
        <v>5277</v>
      </c>
      <c r="AC1010" s="21"/>
      <c r="AD1010" s="22" t="s">
        <v>2481</v>
      </c>
      <c r="AE1010" s="22" t="s">
        <v>4183</v>
      </c>
      <c r="AF1010" s="22" t="s">
        <v>7500</v>
      </c>
      <c r="AG1010" s="22" t="s">
        <v>9713</v>
      </c>
      <c r="AH1010" s="22" t="s">
        <v>9714</v>
      </c>
      <c r="AI1010" s="21"/>
      <c r="AJ1010" s="21"/>
      <c r="AK1010" s="22" t="s">
        <v>10351</v>
      </c>
      <c r="AL1010" s="21"/>
      <c r="AM1010" s="22" t="s">
        <v>3466</v>
      </c>
      <c r="AN1010" s="22" t="s">
        <v>5151</v>
      </c>
      <c r="AO1010" s="33" t="s">
        <v>13685</v>
      </c>
      <c r="AP1010" s="21"/>
      <c r="AQ1010" s="21"/>
      <c r="AR1010" s="21"/>
      <c r="AS1010" s="24" t="s">
        <v>3584</v>
      </c>
      <c r="AT1010" s="21"/>
      <c r="AU1010" s="21"/>
      <c r="AV1010" s="6" t="s">
        <v>6256</v>
      </c>
    </row>
    <row r="1011" spans="1:48" ht="65" x14ac:dyDescent="0.15">
      <c r="A1011" s="21"/>
      <c r="B1011" s="21"/>
      <c r="C1011" s="21" t="s">
        <v>7340</v>
      </c>
      <c r="D1011" s="22" t="s">
        <v>1223</v>
      </c>
      <c r="E1011" s="21"/>
      <c r="F1011" s="21"/>
      <c r="G1011" s="22" t="s">
        <v>1223</v>
      </c>
      <c r="H1011" s="21"/>
      <c r="I1011" s="21"/>
      <c r="J1011" s="21"/>
      <c r="K1011" s="21"/>
      <c r="L1011" s="21"/>
      <c r="M1011" s="21"/>
      <c r="N1011" s="21"/>
      <c r="O1011" s="23" t="s">
        <v>6367</v>
      </c>
      <c r="P1011" s="22" t="s">
        <v>2330</v>
      </c>
      <c r="Q1011" s="21"/>
      <c r="R1011" s="22" t="s">
        <v>7265</v>
      </c>
      <c r="S1011" s="22" t="s">
        <v>7344</v>
      </c>
      <c r="T1011" s="22" t="s">
        <v>10615</v>
      </c>
      <c r="U1011" s="21" t="s">
        <v>11857</v>
      </c>
      <c r="V1011" s="21"/>
      <c r="W1011" s="21"/>
      <c r="X1011" s="21"/>
      <c r="Y1011" s="21"/>
      <c r="Z1011" s="22" t="s">
        <v>5264</v>
      </c>
      <c r="AA1011" s="21"/>
      <c r="AB1011" s="22" t="s">
        <v>5264</v>
      </c>
      <c r="AC1011" s="21"/>
      <c r="AD1011" s="22" t="s">
        <v>2441</v>
      </c>
      <c r="AE1011" s="22" t="s">
        <v>3874</v>
      </c>
      <c r="AF1011" s="22" t="s">
        <v>7585</v>
      </c>
      <c r="AG1011" s="22" t="s">
        <v>9715</v>
      </c>
      <c r="AH1011" s="22" t="s">
        <v>9716</v>
      </c>
      <c r="AI1011" s="21"/>
      <c r="AJ1011" s="21"/>
      <c r="AK1011" s="22" t="s">
        <v>10352</v>
      </c>
      <c r="AL1011" s="21"/>
      <c r="AM1011" s="22" t="s">
        <v>3467</v>
      </c>
      <c r="AN1011" s="22" t="s">
        <v>5152</v>
      </c>
      <c r="AO1011" s="33" t="s">
        <v>13686</v>
      </c>
      <c r="AP1011" s="21"/>
      <c r="AQ1011" s="21"/>
      <c r="AR1011" s="21"/>
      <c r="AS1011" s="24" t="s">
        <v>3584</v>
      </c>
      <c r="AT1011" s="21"/>
      <c r="AU1011" s="21"/>
      <c r="AV1011" s="6" t="s">
        <v>6257</v>
      </c>
    </row>
    <row r="1012" spans="1:48" ht="96" x14ac:dyDescent="0.15">
      <c r="A1012" s="21"/>
      <c r="B1012" s="21"/>
      <c r="C1012" s="21" t="s">
        <v>7339</v>
      </c>
      <c r="D1012" s="22" t="s">
        <v>7638</v>
      </c>
      <c r="E1012" s="22" t="s">
        <v>8191</v>
      </c>
      <c r="F1012" s="22" t="s">
        <v>8122</v>
      </c>
      <c r="G1012" s="22" t="s">
        <v>1224</v>
      </c>
      <c r="H1012" s="21"/>
      <c r="I1012" s="21"/>
      <c r="J1012" s="21"/>
      <c r="K1012" s="21"/>
      <c r="L1012" s="21"/>
      <c r="M1012" s="21"/>
      <c r="N1012" s="21"/>
      <c r="O1012" s="23" t="s">
        <v>6367</v>
      </c>
      <c r="P1012" s="22" t="s">
        <v>2331</v>
      </c>
      <c r="Q1012" s="21"/>
      <c r="R1012" s="22" t="s">
        <v>7266</v>
      </c>
      <c r="S1012" s="22" t="s">
        <v>7344</v>
      </c>
      <c r="T1012" s="22" t="s">
        <v>11858</v>
      </c>
      <c r="U1012" s="21" t="s">
        <v>11859</v>
      </c>
      <c r="V1012" s="21"/>
      <c r="W1012" s="21"/>
      <c r="X1012" s="21"/>
      <c r="Y1012" s="21"/>
      <c r="Z1012" s="22" t="s">
        <v>5264</v>
      </c>
      <c r="AA1012" s="21"/>
      <c r="AB1012" s="22" t="s">
        <v>5264</v>
      </c>
      <c r="AC1012" s="21"/>
      <c r="AD1012" s="22" t="s">
        <v>2441</v>
      </c>
      <c r="AE1012" s="22" t="s">
        <v>3880</v>
      </c>
      <c r="AF1012" s="22" t="s">
        <v>9116</v>
      </c>
      <c r="AG1012" s="22" t="s">
        <v>9717</v>
      </c>
      <c r="AH1012" s="22" t="s">
        <v>8122</v>
      </c>
      <c r="AI1012" s="21"/>
      <c r="AJ1012" s="21"/>
      <c r="AK1012" s="22" t="s">
        <v>3585</v>
      </c>
      <c r="AL1012" s="21"/>
      <c r="AM1012" s="22" t="s">
        <v>3468</v>
      </c>
      <c r="AN1012" s="22" t="s">
        <v>5153</v>
      </c>
      <c r="AO1012" s="33" t="s">
        <v>13687</v>
      </c>
      <c r="AP1012" s="21"/>
      <c r="AQ1012" s="21"/>
      <c r="AR1012" s="21"/>
      <c r="AS1012" s="24" t="s">
        <v>3584</v>
      </c>
      <c r="AT1012" s="21"/>
      <c r="AU1012" s="21"/>
      <c r="AV1012" s="6" t="s">
        <v>6258</v>
      </c>
    </row>
    <row r="1013" spans="1:48" ht="96" x14ac:dyDescent="0.15">
      <c r="A1013" s="21"/>
      <c r="B1013" s="21"/>
      <c r="C1013" s="21" t="s">
        <v>7340</v>
      </c>
      <c r="D1013" s="22" t="s">
        <v>1225</v>
      </c>
      <c r="E1013" s="21"/>
      <c r="F1013" s="21"/>
      <c r="G1013" s="22" t="s">
        <v>1225</v>
      </c>
      <c r="H1013" s="21"/>
      <c r="I1013" s="21"/>
      <c r="J1013" s="21"/>
      <c r="K1013" s="21"/>
      <c r="L1013" s="21"/>
      <c r="M1013" s="21"/>
      <c r="N1013" s="21"/>
      <c r="O1013" s="23" t="s">
        <v>6367</v>
      </c>
      <c r="P1013" s="22" t="s">
        <v>2332</v>
      </c>
      <c r="Q1013" s="21"/>
      <c r="R1013" s="22" t="s">
        <v>7267</v>
      </c>
      <c r="S1013" s="22" t="s">
        <v>7346</v>
      </c>
      <c r="T1013" s="22" t="s">
        <v>3851</v>
      </c>
      <c r="U1013" s="21"/>
      <c r="V1013" s="21"/>
      <c r="W1013" s="21"/>
      <c r="X1013" s="21"/>
      <c r="Y1013" s="21"/>
      <c r="Z1013" s="22" t="s">
        <v>5330</v>
      </c>
      <c r="AA1013" s="21"/>
      <c r="AB1013" s="22" t="s">
        <v>5330</v>
      </c>
      <c r="AC1013" s="21"/>
      <c r="AD1013" s="22" t="s">
        <v>2445</v>
      </c>
      <c r="AE1013" s="22" t="s">
        <v>4184</v>
      </c>
      <c r="AF1013" s="22" t="s">
        <v>7838</v>
      </c>
      <c r="AG1013" s="22" t="s">
        <v>8247</v>
      </c>
      <c r="AH1013" s="22" t="s">
        <v>9718</v>
      </c>
      <c r="AI1013" s="21"/>
      <c r="AJ1013" s="21"/>
      <c r="AK1013" s="22" t="s">
        <v>10353</v>
      </c>
      <c r="AL1013" s="21"/>
      <c r="AM1013" s="22" t="s">
        <v>3469</v>
      </c>
      <c r="AN1013" s="22" t="s">
        <v>5154</v>
      </c>
      <c r="AO1013" s="33" t="s">
        <v>13688</v>
      </c>
      <c r="AP1013" s="21"/>
      <c r="AQ1013" s="21"/>
      <c r="AR1013" s="21"/>
      <c r="AS1013" s="24" t="s">
        <v>3584</v>
      </c>
      <c r="AT1013" s="21"/>
      <c r="AU1013" s="21"/>
      <c r="AV1013" s="6" t="s">
        <v>6259</v>
      </c>
    </row>
    <row r="1014" spans="1:48" ht="96" x14ac:dyDescent="0.15">
      <c r="A1014" s="21"/>
      <c r="B1014" s="21"/>
      <c r="C1014" s="21" t="s">
        <v>7340</v>
      </c>
      <c r="D1014" s="22" t="s">
        <v>1226</v>
      </c>
      <c r="E1014" s="21"/>
      <c r="F1014" s="21"/>
      <c r="G1014" s="22" t="s">
        <v>1226</v>
      </c>
      <c r="H1014" s="21"/>
      <c r="I1014" s="21"/>
      <c r="J1014" s="21"/>
      <c r="K1014" s="21"/>
      <c r="L1014" s="21"/>
      <c r="M1014" s="21"/>
      <c r="N1014" s="21"/>
      <c r="O1014" s="23" t="s">
        <v>6367</v>
      </c>
      <c r="P1014" s="22" t="s">
        <v>2333</v>
      </c>
      <c r="Q1014" s="21"/>
      <c r="R1014" s="22" t="s">
        <v>7268</v>
      </c>
      <c r="S1014" s="22" t="s">
        <v>7344</v>
      </c>
      <c r="T1014" s="22" t="s">
        <v>11860</v>
      </c>
      <c r="U1014" s="21" t="s">
        <v>11430</v>
      </c>
      <c r="V1014" s="21"/>
      <c r="W1014" s="21"/>
      <c r="X1014" s="21"/>
      <c r="Y1014" s="21"/>
      <c r="Z1014" s="22" t="s">
        <v>5267</v>
      </c>
      <c r="AA1014" s="21"/>
      <c r="AB1014" s="22" t="s">
        <v>5267</v>
      </c>
      <c r="AC1014" s="21"/>
      <c r="AD1014" s="22" t="s">
        <v>2442</v>
      </c>
      <c r="AE1014" s="22" t="s">
        <v>4185</v>
      </c>
      <c r="AF1014" s="22" t="s">
        <v>7516</v>
      </c>
      <c r="AG1014" s="22" t="s">
        <v>9719</v>
      </c>
      <c r="AH1014" s="22" t="s">
        <v>9720</v>
      </c>
      <c r="AI1014" s="21"/>
      <c r="AJ1014" s="21"/>
      <c r="AK1014" s="22" t="s">
        <v>10354</v>
      </c>
      <c r="AL1014" s="21"/>
      <c r="AM1014" s="22" t="s">
        <v>3470</v>
      </c>
      <c r="AN1014" s="22" t="s">
        <v>5155</v>
      </c>
      <c r="AO1014" s="33" t="s">
        <v>13689</v>
      </c>
      <c r="AP1014" s="21"/>
      <c r="AQ1014" s="21"/>
      <c r="AR1014" s="21"/>
      <c r="AS1014" s="24" t="s">
        <v>3584</v>
      </c>
      <c r="AT1014" s="21"/>
      <c r="AU1014" s="21"/>
      <c r="AV1014" s="6" t="s">
        <v>6260</v>
      </c>
    </row>
    <row r="1015" spans="1:48" ht="52" x14ac:dyDescent="0.15">
      <c r="A1015" s="21"/>
      <c r="B1015" s="21"/>
      <c r="C1015" s="21" t="s">
        <v>7339</v>
      </c>
      <c r="D1015" s="22" t="s">
        <v>7639</v>
      </c>
      <c r="E1015" s="22" t="s">
        <v>8192</v>
      </c>
      <c r="F1015" s="22" t="s">
        <v>8631</v>
      </c>
      <c r="G1015" s="22" t="s">
        <v>1227</v>
      </c>
      <c r="H1015" s="21"/>
      <c r="I1015" s="21"/>
      <c r="J1015" s="21"/>
      <c r="K1015" s="21"/>
      <c r="L1015" s="21"/>
      <c r="M1015" s="21"/>
      <c r="N1015" s="21"/>
      <c r="O1015" s="23" t="s">
        <v>6367</v>
      </c>
      <c r="P1015" s="22" t="s">
        <v>2334</v>
      </c>
      <c r="Q1015" s="21"/>
      <c r="R1015" s="22" t="s">
        <v>6570</v>
      </c>
      <c r="S1015" s="22" t="s">
        <v>7344</v>
      </c>
      <c r="T1015" s="22" t="s">
        <v>11861</v>
      </c>
      <c r="U1015" s="21" t="s">
        <v>11862</v>
      </c>
      <c r="V1015" s="21"/>
      <c r="W1015" s="21"/>
      <c r="X1015" s="21"/>
      <c r="Y1015" s="21"/>
      <c r="Z1015" s="22" t="s">
        <v>5305</v>
      </c>
      <c r="AA1015" s="21"/>
      <c r="AB1015" s="22" t="s">
        <v>5305</v>
      </c>
      <c r="AC1015" s="21"/>
      <c r="AD1015" s="22" t="s">
        <v>2450</v>
      </c>
      <c r="AE1015" s="22" t="s">
        <v>4186</v>
      </c>
      <c r="AF1015" s="22" t="s">
        <v>7704</v>
      </c>
      <c r="AG1015" s="22" t="s">
        <v>8192</v>
      </c>
      <c r="AH1015" s="22" t="s">
        <v>8631</v>
      </c>
      <c r="AI1015" s="21"/>
      <c r="AJ1015" s="21"/>
      <c r="AK1015" s="22" t="s">
        <v>3585</v>
      </c>
      <c r="AL1015" s="21"/>
      <c r="AM1015" s="22" t="s">
        <v>3471</v>
      </c>
      <c r="AN1015" s="22" t="s">
        <v>5156</v>
      </c>
      <c r="AO1015" s="33" t="s">
        <v>13690</v>
      </c>
      <c r="AP1015" s="21"/>
      <c r="AQ1015" s="21"/>
      <c r="AR1015" s="21"/>
      <c r="AS1015" s="24" t="s">
        <v>3584</v>
      </c>
      <c r="AT1015" s="21"/>
      <c r="AU1015" s="21"/>
      <c r="AV1015" s="6" t="s">
        <v>6261</v>
      </c>
    </row>
    <row r="1016" spans="1:48" ht="52" x14ac:dyDescent="0.15">
      <c r="A1016" s="21"/>
      <c r="B1016" s="21"/>
      <c r="C1016" s="21" t="s">
        <v>7340</v>
      </c>
      <c r="D1016" s="22" t="s">
        <v>1228</v>
      </c>
      <c r="E1016" s="21"/>
      <c r="F1016" s="21"/>
      <c r="G1016" s="22" t="s">
        <v>1228</v>
      </c>
      <c r="H1016" s="21"/>
      <c r="I1016" s="21"/>
      <c r="J1016" s="21"/>
      <c r="K1016" s="21"/>
      <c r="L1016" s="21"/>
      <c r="M1016" s="21"/>
      <c r="N1016" s="21"/>
      <c r="O1016" s="23" t="s">
        <v>6367</v>
      </c>
      <c r="P1016" s="22" t="s">
        <v>2335</v>
      </c>
      <c r="Q1016" s="21"/>
      <c r="R1016" s="22" t="s">
        <v>7074</v>
      </c>
      <c r="S1016" s="22" t="s">
        <v>7346</v>
      </c>
      <c r="T1016" s="22" t="s">
        <v>11863</v>
      </c>
      <c r="U1016" s="21" t="s">
        <v>11857</v>
      </c>
      <c r="V1016" s="21"/>
      <c r="W1016" s="21"/>
      <c r="X1016" s="21"/>
      <c r="Y1016" s="21"/>
      <c r="Z1016" s="22" t="s">
        <v>5264</v>
      </c>
      <c r="AA1016" s="21"/>
      <c r="AB1016" s="22" t="s">
        <v>5264</v>
      </c>
      <c r="AC1016" s="21"/>
      <c r="AD1016" s="22" t="s">
        <v>2441</v>
      </c>
      <c r="AE1016" s="22" t="s">
        <v>3876</v>
      </c>
      <c r="AF1016" s="22" t="s">
        <v>9117</v>
      </c>
      <c r="AG1016" s="22" t="s">
        <v>9721</v>
      </c>
      <c r="AH1016" s="22" t="s">
        <v>8005</v>
      </c>
      <c r="AI1016" s="21"/>
      <c r="AJ1016" s="21"/>
      <c r="AK1016" s="22" t="s">
        <v>10355</v>
      </c>
      <c r="AL1016" s="21"/>
      <c r="AM1016" s="22" t="s">
        <v>3472</v>
      </c>
      <c r="AN1016" s="22" t="s">
        <v>5157</v>
      </c>
      <c r="AO1016" s="33" t="s">
        <v>13691</v>
      </c>
      <c r="AP1016" s="21"/>
      <c r="AQ1016" s="21"/>
      <c r="AR1016" s="21"/>
      <c r="AS1016" s="24" t="s">
        <v>3584</v>
      </c>
      <c r="AT1016" s="21"/>
      <c r="AU1016" s="21"/>
      <c r="AV1016" s="6" t="s">
        <v>6262</v>
      </c>
    </row>
    <row r="1017" spans="1:48" ht="52" x14ac:dyDescent="0.15">
      <c r="A1017" s="21"/>
      <c r="B1017" s="21"/>
      <c r="C1017" s="21" t="s">
        <v>7340</v>
      </c>
      <c r="D1017" s="22" t="s">
        <v>1229</v>
      </c>
      <c r="E1017" s="21"/>
      <c r="F1017" s="21"/>
      <c r="G1017" s="22" t="s">
        <v>1229</v>
      </c>
      <c r="H1017" s="21"/>
      <c r="I1017" s="21"/>
      <c r="J1017" s="21"/>
      <c r="K1017" s="21"/>
      <c r="L1017" s="21"/>
      <c r="M1017" s="21"/>
      <c r="N1017" s="21"/>
      <c r="O1017" s="23" t="s">
        <v>6367</v>
      </c>
      <c r="P1017" s="22" t="s">
        <v>2336</v>
      </c>
      <c r="Q1017" s="21"/>
      <c r="R1017" s="22" t="s">
        <v>7225</v>
      </c>
      <c r="S1017" s="22" t="s">
        <v>7344</v>
      </c>
      <c r="T1017" s="22" t="s">
        <v>11864</v>
      </c>
      <c r="U1017" s="21" t="s">
        <v>11865</v>
      </c>
      <c r="V1017" s="21"/>
      <c r="W1017" s="21"/>
      <c r="X1017" s="21"/>
      <c r="Y1017" s="21"/>
      <c r="Z1017" s="22" t="s">
        <v>5265</v>
      </c>
      <c r="AA1017" s="21"/>
      <c r="AB1017" s="22" t="s">
        <v>5265</v>
      </c>
      <c r="AC1017" s="21"/>
      <c r="AD1017" s="22" t="s">
        <v>2441</v>
      </c>
      <c r="AE1017" s="22" t="s">
        <v>4026</v>
      </c>
      <c r="AF1017" s="22" t="s">
        <v>7884</v>
      </c>
      <c r="AG1017" s="22" t="s">
        <v>9722</v>
      </c>
      <c r="AH1017" s="22" t="s">
        <v>8357</v>
      </c>
      <c r="AI1017" s="21"/>
      <c r="AJ1017" s="21"/>
      <c r="AK1017" s="22" t="s">
        <v>10356</v>
      </c>
      <c r="AL1017" s="21"/>
      <c r="AM1017" s="22" t="s">
        <v>3473</v>
      </c>
      <c r="AN1017" s="22" t="s">
        <v>5158</v>
      </c>
      <c r="AO1017" s="33" t="s">
        <v>13692</v>
      </c>
      <c r="AP1017" s="21"/>
      <c r="AQ1017" s="21"/>
      <c r="AR1017" s="21"/>
      <c r="AS1017" s="24" t="s">
        <v>3584</v>
      </c>
      <c r="AT1017" s="21"/>
      <c r="AU1017" s="21"/>
      <c r="AV1017" s="6" t="s">
        <v>6263</v>
      </c>
    </row>
    <row r="1018" spans="1:48" ht="52" x14ac:dyDescent="0.15">
      <c r="A1018" s="21"/>
      <c r="B1018" s="21"/>
      <c r="C1018" s="21" t="s">
        <v>7339</v>
      </c>
      <c r="D1018" s="22" t="s">
        <v>7640</v>
      </c>
      <c r="E1018" s="22" t="s">
        <v>8193</v>
      </c>
      <c r="F1018" s="22" t="s">
        <v>8104</v>
      </c>
      <c r="G1018" s="22" t="s">
        <v>1230</v>
      </c>
      <c r="H1018" s="21"/>
      <c r="I1018" s="21"/>
      <c r="J1018" s="21"/>
      <c r="K1018" s="21"/>
      <c r="L1018" s="21"/>
      <c r="M1018" s="21"/>
      <c r="N1018" s="21"/>
      <c r="O1018" s="23" t="s">
        <v>6367</v>
      </c>
      <c r="P1018" s="22" t="s">
        <v>2337</v>
      </c>
      <c r="Q1018" s="21"/>
      <c r="R1018" s="22" t="s">
        <v>7269</v>
      </c>
      <c r="S1018" s="22" t="s">
        <v>7344</v>
      </c>
      <c r="T1018" s="22" t="s">
        <v>11123</v>
      </c>
      <c r="U1018" s="21" t="s">
        <v>11866</v>
      </c>
      <c r="V1018" s="21"/>
      <c r="W1018" s="21"/>
      <c r="X1018" s="21"/>
      <c r="Y1018" s="21"/>
      <c r="Z1018" s="22" t="s">
        <v>5264</v>
      </c>
      <c r="AA1018" s="21"/>
      <c r="AB1018" s="22" t="s">
        <v>5264</v>
      </c>
      <c r="AC1018" s="21"/>
      <c r="AD1018" s="22" t="s">
        <v>2441</v>
      </c>
      <c r="AE1018" s="22" t="s">
        <v>3886</v>
      </c>
      <c r="AF1018" s="22" t="s">
        <v>7640</v>
      </c>
      <c r="AG1018" s="22" t="s">
        <v>8193</v>
      </c>
      <c r="AH1018" s="22" t="s">
        <v>8104</v>
      </c>
      <c r="AI1018" s="21"/>
      <c r="AJ1018" s="21"/>
      <c r="AK1018" s="22" t="s">
        <v>3585</v>
      </c>
      <c r="AL1018" s="21"/>
      <c r="AM1018" s="22" t="s">
        <v>3474</v>
      </c>
      <c r="AN1018" s="22" t="s">
        <v>5159</v>
      </c>
      <c r="AO1018" s="33" t="s">
        <v>13693</v>
      </c>
      <c r="AP1018" s="21"/>
      <c r="AQ1018" s="21"/>
      <c r="AR1018" s="21"/>
      <c r="AS1018" s="24" t="s">
        <v>3584</v>
      </c>
      <c r="AT1018" s="21"/>
      <c r="AU1018" s="21"/>
      <c r="AV1018" s="6" t="s">
        <v>6264</v>
      </c>
    </row>
    <row r="1019" spans="1:48" ht="72" x14ac:dyDescent="0.15">
      <c r="A1019" s="21"/>
      <c r="B1019" s="21"/>
      <c r="C1019" s="21" t="s">
        <v>7340</v>
      </c>
      <c r="D1019" s="22" t="s">
        <v>1231</v>
      </c>
      <c r="E1019" s="21"/>
      <c r="F1019" s="21"/>
      <c r="G1019" s="22" t="s">
        <v>1231</v>
      </c>
      <c r="H1019" s="21"/>
      <c r="I1019" s="21"/>
      <c r="J1019" s="21"/>
      <c r="K1019" s="21"/>
      <c r="L1019" s="21"/>
      <c r="M1019" s="21"/>
      <c r="N1019" s="21"/>
      <c r="O1019" s="23" t="s">
        <v>6367</v>
      </c>
      <c r="P1019" s="22" t="s">
        <v>2338</v>
      </c>
      <c r="Q1019" s="21"/>
      <c r="R1019" s="22" t="s">
        <v>7270</v>
      </c>
      <c r="S1019" s="22" t="s">
        <v>7344</v>
      </c>
      <c r="T1019" s="22" t="s">
        <v>3852</v>
      </c>
      <c r="U1019" s="21" t="s">
        <v>5378</v>
      </c>
      <c r="V1019" s="21"/>
      <c r="W1019" s="21"/>
      <c r="X1019" s="21"/>
      <c r="Y1019" s="21"/>
      <c r="Z1019" s="22" t="s">
        <v>5265</v>
      </c>
      <c r="AA1019" s="21"/>
      <c r="AB1019" s="22" t="s">
        <v>5265</v>
      </c>
      <c r="AC1019" s="21"/>
      <c r="AD1019" s="22" t="s">
        <v>2441</v>
      </c>
      <c r="AE1019" s="22" t="s">
        <v>4026</v>
      </c>
      <c r="AF1019" s="22" t="s">
        <v>7884</v>
      </c>
      <c r="AG1019" s="22" t="s">
        <v>9723</v>
      </c>
      <c r="AH1019" s="22" t="s">
        <v>7990</v>
      </c>
      <c r="AI1019" s="21"/>
      <c r="AJ1019" s="21"/>
      <c r="AK1019" s="22" t="s">
        <v>10357</v>
      </c>
      <c r="AL1019" s="21"/>
      <c r="AM1019" s="22" t="s">
        <v>3475</v>
      </c>
      <c r="AN1019" s="22" t="s">
        <v>5160</v>
      </c>
      <c r="AO1019" s="33" t="s">
        <v>13694</v>
      </c>
      <c r="AP1019" s="21"/>
      <c r="AQ1019" s="21"/>
      <c r="AR1019" s="21"/>
      <c r="AS1019" s="24" t="s">
        <v>3584</v>
      </c>
      <c r="AT1019" s="21"/>
      <c r="AU1019" s="21"/>
      <c r="AV1019" s="6" t="s">
        <v>6263</v>
      </c>
    </row>
    <row r="1020" spans="1:48" ht="65" x14ac:dyDescent="0.15">
      <c r="A1020" s="21"/>
      <c r="B1020" s="21"/>
      <c r="C1020" s="21" t="s">
        <v>7340</v>
      </c>
      <c r="D1020" s="22" t="s">
        <v>1232</v>
      </c>
      <c r="E1020" s="21"/>
      <c r="F1020" s="21"/>
      <c r="G1020" s="22" t="s">
        <v>1232</v>
      </c>
      <c r="H1020" s="21"/>
      <c r="I1020" s="21"/>
      <c r="J1020" s="21"/>
      <c r="K1020" s="21"/>
      <c r="L1020" s="21"/>
      <c r="M1020" s="21"/>
      <c r="N1020" s="21"/>
      <c r="O1020" s="23" t="s">
        <v>6367</v>
      </c>
      <c r="P1020" s="22" t="s">
        <v>2339</v>
      </c>
      <c r="Q1020" s="21"/>
      <c r="R1020" s="22" t="s">
        <v>7271</v>
      </c>
      <c r="S1020" s="22" t="s">
        <v>7344</v>
      </c>
      <c r="T1020" s="22" t="s">
        <v>3853</v>
      </c>
      <c r="U1020" s="21"/>
      <c r="V1020" s="21"/>
      <c r="W1020" s="21"/>
      <c r="X1020" s="21"/>
      <c r="Y1020" s="21"/>
      <c r="Z1020" s="22" t="s">
        <v>5318</v>
      </c>
      <c r="AA1020" s="21"/>
      <c r="AB1020" s="22" t="s">
        <v>5318</v>
      </c>
      <c r="AC1020" s="21"/>
      <c r="AD1020" s="22" t="s">
        <v>2441</v>
      </c>
      <c r="AE1020" s="22" t="s">
        <v>4035</v>
      </c>
      <c r="AF1020" s="22" t="s">
        <v>9118</v>
      </c>
      <c r="AG1020" s="22" t="s">
        <v>9724</v>
      </c>
      <c r="AH1020" s="22" t="s">
        <v>9725</v>
      </c>
      <c r="AI1020" s="21"/>
      <c r="AJ1020" s="21"/>
      <c r="AK1020" s="22" t="s">
        <v>10358</v>
      </c>
      <c r="AL1020" s="21"/>
      <c r="AM1020" s="22" t="s">
        <v>3476</v>
      </c>
      <c r="AN1020" s="22" t="s">
        <v>5161</v>
      </c>
      <c r="AO1020" s="33" t="s">
        <v>13695</v>
      </c>
      <c r="AP1020" s="21"/>
      <c r="AQ1020" s="21"/>
      <c r="AR1020" s="21"/>
      <c r="AS1020" s="24" t="s">
        <v>3584</v>
      </c>
      <c r="AT1020" s="21"/>
      <c r="AU1020" s="21"/>
      <c r="AV1020" s="6" t="s">
        <v>6265</v>
      </c>
    </row>
    <row r="1021" spans="1:48" ht="52" x14ac:dyDescent="0.15">
      <c r="A1021" s="21"/>
      <c r="B1021" s="21"/>
      <c r="C1021" s="21" t="s">
        <v>7340</v>
      </c>
      <c r="D1021" s="22" t="s">
        <v>1233</v>
      </c>
      <c r="E1021" s="21"/>
      <c r="F1021" s="21"/>
      <c r="G1021" s="22" t="s">
        <v>1233</v>
      </c>
      <c r="H1021" s="21"/>
      <c r="I1021" s="21"/>
      <c r="J1021" s="21"/>
      <c r="K1021" s="21"/>
      <c r="L1021" s="21"/>
      <c r="M1021" s="21"/>
      <c r="N1021" s="21"/>
      <c r="O1021" s="23" t="s">
        <v>6367</v>
      </c>
      <c r="P1021" s="22" t="s">
        <v>2340</v>
      </c>
      <c r="Q1021" s="21"/>
      <c r="R1021" s="22" t="s">
        <v>7272</v>
      </c>
      <c r="S1021" s="22" t="s">
        <v>7344</v>
      </c>
      <c r="T1021" s="22" t="s">
        <v>11868</v>
      </c>
      <c r="U1021" s="21" t="s">
        <v>11867</v>
      </c>
      <c r="V1021" s="21"/>
      <c r="W1021" s="21"/>
      <c r="X1021" s="21"/>
      <c r="Y1021" s="21"/>
      <c r="Z1021" s="22" t="s">
        <v>5264</v>
      </c>
      <c r="AA1021" s="21"/>
      <c r="AB1021" s="22" t="s">
        <v>5264</v>
      </c>
      <c r="AC1021" s="21"/>
      <c r="AD1021" s="22" t="s">
        <v>2482</v>
      </c>
      <c r="AE1021" s="22" t="s">
        <v>3876</v>
      </c>
      <c r="AF1021" s="22" t="s">
        <v>7646</v>
      </c>
      <c r="AG1021" s="22" t="s">
        <v>9726</v>
      </c>
      <c r="AH1021" s="22" t="s">
        <v>9727</v>
      </c>
      <c r="AI1021" s="21"/>
      <c r="AJ1021" s="21"/>
      <c r="AK1021" s="22" t="s">
        <v>10359</v>
      </c>
      <c r="AL1021" s="21"/>
      <c r="AM1021" s="22" t="s">
        <v>3477</v>
      </c>
      <c r="AN1021" s="22" t="s">
        <v>5162</v>
      </c>
      <c r="AO1021" s="33" t="s">
        <v>13696</v>
      </c>
      <c r="AP1021" s="21"/>
      <c r="AQ1021" s="21"/>
      <c r="AR1021" s="21"/>
      <c r="AS1021" s="24" t="s">
        <v>3584</v>
      </c>
      <c r="AT1021" s="21"/>
      <c r="AU1021" s="21"/>
      <c r="AV1021" s="6" t="s">
        <v>6266</v>
      </c>
    </row>
    <row r="1022" spans="1:48" ht="24" x14ac:dyDescent="0.15">
      <c r="A1022" s="21"/>
      <c r="B1022" s="21"/>
      <c r="C1022" s="21" t="s">
        <v>7340</v>
      </c>
      <c r="D1022" s="22" t="s">
        <v>1234</v>
      </c>
      <c r="E1022" s="21"/>
      <c r="F1022" s="21"/>
      <c r="G1022" s="22" t="s">
        <v>1234</v>
      </c>
      <c r="H1022" s="21"/>
      <c r="I1022" s="21"/>
      <c r="J1022" s="21"/>
      <c r="K1022" s="21"/>
      <c r="L1022" s="21"/>
      <c r="M1022" s="21"/>
      <c r="N1022" s="21"/>
      <c r="O1022" s="23" t="s">
        <v>6367</v>
      </c>
      <c r="P1022" s="22" t="s">
        <v>2341</v>
      </c>
      <c r="Q1022" s="21"/>
      <c r="R1022" s="22" t="s">
        <v>7021</v>
      </c>
      <c r="S1022" s="22" t="s">
        <v>7344</v>
      </c>
      <c r="T1022" s="22" t="s">
        <v>3854</v>
      </c>
      <c r="U1022" s="21" t="s">
        <v>5378</v>
      </c>
      <c r="V1022" s="21"/>
      <c r="W1022" s="21"/>
      <c r="X1022" s="21"/>
      <c r="Y1022" s="21"/>
      <c r="Z1022" s="22" t="s">
        <v>5318</v>
      </c>
      <c r="AA1022" s="21"/>
      <c r="AB1022" s="22" t="s">
        <v>5318</v>
      </c>
      <c r="AC1022" s="21"/>
      <c r="AD1022" s="22" t="s">
        <v>2441</v>
      </c>
      <c r="AE1022" s="22" t="s">
        <v>4035</v>
      </c>
      <c r="AF1022" s="22" t="s">
        <v>9119</v>
      </c>
      <c r="AG1022" s="22" t="s">
        <v>9728</v>
      </c>
      <c r="AH1022" s="22" t="s">
        <v>9729</v>
      </c>
      <c r="AI1022" s="21"/>
      <c r="AJ1022" s="21"/>
      <c r="AK1022" s="22" t="s">
        <v>10360</v>
      </c>
      <c r="AL1022" s="21"/>
      <c r="AM1022" s="22" t="s">
        <v>3478</v>
      </c>
      <c r="AN1022" s="22" t="s">
        <v>5163</v>
      </c>
      <c r="AO1022" s="22"/>
      <c r="AP1022" s="21"/>
      <c r="AQ1022" s="21"/>
      <c r="AR1022" s="21"/>
      <c r="AS1022" s="24" t="s">
        <v>3584</v>
      </c>
      <c r="AT1022" s="21"/>
      <c r="AU1022" s="21"/>
      <c r="AV1022" s="6" t="s">
        <v>6267</v>
      </c>
    </row>
    <row r="1023" spans="1:48" ht="24" x14ac:dyDescent="0.15">
      <c r="A1023" s="21"/>
      <c r="B1023" s="21"/>
      <c r="C1023" s="21" t="s">
        <v>7340</v>
      </c>
      <c r="D1023" s="22" t="s">
        <v>3612</v>
      </c>
      <c r="E1023" s="21"/>
      <c r="F1023" s="21"/>
      <c r="G1023" s="22" t="s">
        <v>3612</v>
      </c>
      <c r="H1023" s="21"/>
      <c r="I1023" s="21"/>
      <c r="J1023" s="21"/>
      <c r="K1023" s="21"/>
      <c r="L1023" s="21"/>
      <c r="M1023" s="21"/>
      <c r="N1023" s="21"/>
      <c r="O1023" s="23" t="s">
        <v>6367</v>
      </c>
      <c r="P1023" s="22" t="s">
        <v>3595</v>
      </c>
      <c r="Q1023" s="21"/>
      <c r="R1023" s="22" t="s">
        <v>3585</v>
      </c>
      <c r="S1023" s="22" t="s">
        <v>7344</v>
      </c>
      <c r="T1023" s="22" t="s">
        <v>11869</v>
      </c>
      <c r="U1023" s="21" t="s">
        <v>11307</v>
      </c>
      <c r="V1023" s="21"/>
      <c r="W1023" s="21"/>
      <c r="X1023" s="21"/>
      <c r="Y1023" s="21"/>
      <c r="Z1023" s="22" t="s">
        <v>5264</v>
      </c>
      <c r="AA1023" s="21"/>
      <c r="AB1023" s="22" t="s">
        <v>5264</v>
      </c>
      <c r="AC1023" s="21"/>
      <c r="AD1023" s="22" t="s">
        <v>2441</v>
      </c>
      <c r="AE1023" s="22" t="s">
        <v>4028</v>
      </c>
      <c r="AF1023" s="22" t="s">
        <v>9120</v>
      </c>
      <c r="AG1023" s="22" t="s">
        <v>8133</v>
      </c>
      <c r="AH1023" s="22" t="s">
        <v>9730</v>
      </c>
      <c r="AI1023" s="21"/>
      <c r="AJ1023" s="21"/>
      <c r="AK1023" s="22" t="s">
        <v>10361</v>
      </c>
      <c r="AL1023" s="21"/>
      <c r="AM1023" s="22" t="s">
        <v>4225</v>
      </c>
      <c r="AN1023" s="22" t="s">
        <v>5164</v>
      </c>
      <c r="AO1023" s="22"/>
      <c r="AP1023" s="21"/>
      <c r="AQ1023" s="21"/>
      <c r="AR1023" s="21"/>
      <c r="AS1023" s="24" t="s">
        <v>3584</v>
      </c>
      <c r="AT1023" s="21"/>
      <c r="AU1023" s="21"/>
      <c r="AV1023" s="6" t="s">
        <v>6268</v>
      </c>
    </row>
    <row r="1024" spans="1:48" ht="24" x14ac:dyDescent="0.15">
      <c r="A1024" s="21"/>
      <c r="B1024" s="21"/>
      <c r="C1024" s="21" t="s">
        <v>7340</v>
      </c>
      <c r="D1024" s="22" t="s">
        <v>3613</v>
      </c>
      <c r="E1024" s="21"/>
      <c r="F1024" s="21"/>
      <c r="G1024" s="22" t="s">
        <v>3613</v>
      </c>
      <c r="H1024" s="21"/>
      <c r="I1024" s="21"/>
      <c r="J1024" s="21"/>
      <c r="K1024" s="21"/>
      <c r="L1024" s="21"/>
      <c r="M1024" s="21"/>
      <c r="N1024" s="21"/>
      <c r="O1024" s="23" t="s">
        <v>6367</v>
      </c>
      <c r="P1024" s="22" t="s">
        <v>3596</v>
      </c>
      <c r="Q1024" s="21"/>
      <c r="R1024" s="22" t="s">
        <v>6570</v>
      </c>
      <c r="S1024" s="22" t="s">
        <v>7344</v>
      </c>
      <c r="T1024" s="22" t="s">
        <v>11870</v>
      </c>
      <c r="U1024" s="21" t="s">
        <v>11871</v>
      </c>
      <c r="V1024" s="21"/>
      <c r="W1024" s="21"/>
      <c r="X1024" s="21"/>
      <c r="Y1024" s="21"/>
      <c r="Z1024" s="22" t="s">
        <v>5350</v>
      </c>
      <c r="AA1024" s="21"/>
      <c r="AB1024" s="22" t="s">
        <v>5350</v>
      </c>
      <c r="AC1024" s="21"/>
      <c r="AD1024" s="22" t="s">
        <v>2446</v>
      </c>
      <c r="AE1024" s="22" t="s">
        <v>3961</v>
      </c>
      <c r="AF1024" s="22" t="s">
        <v>7686</v>
      </c>
      <c r="AG1024" s="22" t="s">
        <v>9731</v>
      </c>
      <c r="AH1024" s="22" t="s">
        <v>9732</v>
      </c>
      <c r="AI1024" s="21"/>
      <c r="AJ1024" s="21"/>
      <c r="AK1024" s="22" t="s">
        <v>3585</v>
      </c>
      <c r="AL1024" s="21"/>
      <c r="AM1024" s="22" t="s">
        <v>3585</v>
      </c>
      <c r="AN1024" s="22" t="s">
        <v>3585</v>
      </c>
      <c r="AO1024" s="22"/>
      <c r="AP1024" s="21"/>
      <c r="AQ1024" s="21"/>
      <c r="AR1024" s="21"/>
      <c r="AS1024" s="24" t="s">
        <v>3584</v>
      </c>
      <c r="AT1024" s="21"/>
      <c r="AU1024" s="21"/>
      <c r="AV1024" s="6" t="s">
        <v>6269</v>
      </c>
    </row>
    <row r="1025" spans="1:48" ht="52" x14ac:dyDescent="0.15">
      <c r="A1025" s="21"/>
      <c r="B1025" s="21"/>
      <c r="C1025" s="21" t="s">
        <v>7339</v>
      </c>
      <c r="D1025" s="22" t="s">
        <v>7564</v>
      </c>
      <c r="E1025" s="22" t="s">
        <v>8194</v>
      </c>
      <c r="F1025" s="22" t="s">
        <v>8005</v>
      </c>
      <c r="G1025" s="22" t="s">
        <v>1235</v>
      </c>
      <c r="H1025" s="21"/>
      <c r="I1025" s="21"/>
      <c r="J1025" s="21"/>
      <c r="K1025" s="21"/>
      <c r="L1025" s="21"/>
      <c r="M1025" s="21"/>
      <c r="N1025" s="21"/>
      <c r="O1025" s="23" t="s">
        <v>6367</v>
      </c>
      <c r="P1025" s="22" t="s">
        <v>2342</v>
      </c>
      <c r="Q1025" s="21"/>
      <c r="R1025" s="22" t="s">
        <v>7273</v>
      </c>
      <c r="S1025" s="22" t="s">
        <v>7344</v>
      </c>
      <c r="T1025" s="22" t="s">
        <v>11872</v>
      </c>
      <c r="U1025" s="21" t="s">
        <v>11873</v>
      </c>
      <c r="V1025" s="21"/>
      <c r="W1025" s="21"/>
      <c r="X1025" s="21"/>
      <c r="Y1025" s="21"/>
      <c r="Z1025" s="22" t="s">
        <v>5264</v>
      </c>
      <c r="AA1025" s="21"/>
      <c r="AB1025" s="22" t="s">
        <v>5264</v>
      </c>
      <c r="AC1025" s="21"/>
      <c r="AD1025" s="22" t="s">
        <v>2441</v>
      </c>
      <c r="AE1025" s="22" t="s">
        <v>3872</v>
      </c>
      <c r="AF1025" s="22" t="s">
        <v>7564</v>
      </c>
      <c r="AG1025" s="22" t="s">
        <v>8194</v>
      </c>
      <c r="AH1025" s="22" t="s">
        <v>8005</v>
      </c>
      <c r="AI1025" s="21"/>
      <c r="AJ1025" s="21"/>
      <c r="AK1025" s="22" t="s">
        <v>3585</v>
      </c>
      <c r="AL1025" s="21"/>
      <c r="AM1025" s="22" t="s">
        <v>3479</v>
      </c>
      <c r="AN1025" s="22" t="s">
        <v>5165</v>
      </c>
      <c r="AO1025" s="33" t="s">
        <v>13697</v>
      </c>
      <c r="AP1025" s="21"/>
      <c r="AQ1025" s="21"/>
      <c r="AR1025" s="21"/>
      <c r="AS1025" s="24" t="s">
        <v>3584</v>
      </c>
      <c r="AT1025" s="21"/>
      <c r="AU1025" s="21"/>
      <c r="AV1025" s="6" t="s">
        <v>6270</v>
      </c>
    </row>
    <row r="1026" spans="1:48" ht="65" x14ac:dyDescent="0.15">
      <c r="A1026" s="21"/>
      <c r="B1026" s="21"/>
      <c r="C1026" s="21" t="s">
        <v>7340</v>
      </c>
      <c r="D1026" s="22" t="s">
        <v>1236</v>
      </c>
      <c r="E1026" s="21"/>
      <c r="F1026" s="21"/>
      <c r="G1026" s="22" t="s">
        <v>1236</v>
      </c>
      <c r="H1026" s="21"/>
      <c r="I1026" s="21"/>
      <c r="J1026" s="21"/>
      <c r="K1026" s="21"/>
      <c r="L1026" s="21"/>
      <c r="M1026" s="21"/>
      <c r="N1026" s="21"/>
      <c r="O1026" s="23" t="s">
        <v>6367</v>
      </c>
      <c r="P1026" s="22" t="s">
        <v>2343</v>
      </c>
      <c r="Q1026" s="21"/>
      <c r="R1026" s="22" t="s">
        <v>3585</v>
      </c>
      <c r="S1026" s="22" t="s">
        <v>7344</v>
      </c>
      <c r="T1026" s="22" t="s">
        <v>11874</v>
      </c>
      <c r="U1026" s="21" t="s">
        <v>11875</v>
      </c>
      <c r="V1026" s="21"/>
      <c r="W1026" s="21"/>
      <c r="X1026" s="21"/>
      <c r="Y1026" s="21"/>
      <c r="Z1026" s="22" t="s">
        <v>5355</v>
      </c>
      <c r="AA1026" s="21"/>
      <c r="AB1026" s="22" t="s">
        <v>5355</v>
      </c>
      <c r="AC1026" s="21"/>
      <c r="AD1026" s="22" t="s">
        <v>2443</v>
      </c>
      <c r="AE1026" s="22" t="s">
        <v>4187</v>
      </c>
      <c r="AF1026" s="22" t="s">
        <v>9121</v>
      </c>
      <c r="AG1026" s="22" t="s">
        <v>8457</v>
      </c>
      <c r="AH1026" s="22" t="s">
        <v>9733</v>
      </c>
      <c r="AI1026" s="21"/>
      <c r="AJ1026" s="21"/>
      <c r="AK1026" s="22" t="s">
        <v>10362</v>
      </c>
      <c r="AL1026" s="21"/>
      <c r="AM1026" s="22" t="s">
        <v>3480</v>
      </c>
      <c r="AN1026" s="22" t="s">
        <v>5166</v>
      </c>
      <c r="AO1026" s="33" t="s">
        <v>13698</v>
      </c>
      <c r="AP1026" s="21"/>
      <c r="AQ1026" s="21"/>
      <c r="AR1026" s="21"/>
      <c r="AS1026" s="24" t="s">
        <v>3584</v>
      </c>
      <c r="AT1026" s="21"/>
      <c r="AU1026" s="21"/>
      <c r="AV1026" s="6" t="s">
        <v>6271</v>
      </c>
    </row>
    <row r="1027" spans="1:48" ht="65" x14ac:dyDescent="0.15">
      <c r="A1027" s="21"/>
      <c r="B1027" s="21"/>
      <c r="C1027" s="21" t="s">
        <v>7339</v>
      </c>
      <c r="D1027" s="22" t="s">
        <v>7641</v>
      </c>
      <c r="E1027" s="22" t="s">
        <v>8195</v>
      </c>
      <c r="F1027" s="22" t="s">
        <v>8482</v>
      </c>
      <c r="G1027" s="22" t="s">
        <v>1237</v>
      </c>
      <c r="H1027" s="21"/>
      <c r="I1027" s="21"/>
      <c r="J1027" s="21"/>
      <c r="K1027" s="21"/>
      <c r="L1027" s="21"/>
      <c r="M1027" s="21"/>
      <c r="N1027" s="21"/>
      <c r="O1027" s="23" t="s">
        <v>6367</v>
      </c>
      <c r="P1027" s="22" t="s">
        <v>2344</v>
      </c>
      <c r="Q1027" s="21"/>
      <c r="R1027" s="22" t="s">
        <v>3585</v>
      </c>
      <c r="S1027" s="22" t="s">
        <v>7344</v>
      </c>
      <c r="T1027" s="22" t="s">
        <v>11876</v>
      </c>
      <c r="U1027" s="21" t="s">
        <v>11115</v>
      </c>
      <c r="V1027" s="21"/>
      <c r="W1027" s="21"/>
      <c r="X1027" s="21"/>
      <c r="Y1027" s="21"/>
      <c r="Z1027" s="22" t="s">
        <v>5264</v>
      </c>
      <c r="AA1027" s="21"/>
      <c r="AB1027" s="22" t="s">
        <v>5264</v>
      </c>
      <c r="AC1027" s="21"/>
      <c r="AD1027" s="22" t="s">
        <v>2441</v>
      </c>
      <c r="AE1027" s="22" t="s">
        <v>3872</v>
      </c>
      <c r="AF1027" s="22" t="s">
        <v>7641</v>
      </c>
      <c r="AG1027" s="22" t="s">
        <v>8195</v>
      </c>
      <c r="AH1027" s="22" t="s">
        <v>8482</v>
      </c>
      <c r="AI1027" s="21"/>
      <c r="AJ1027" s="21"/>
      <c r="AK1027" s="22" t="s">
        <v>3585</v>
      </c>
      <c r="AL1027" s="21"/>
      <c r="AM1027" s="22" t="s">
        <v>3481</v>
      </c>
      <c r="AN1027" s="22" t="s">
        <v>5167</v>
      </c>
      <c r="AO1027" s="33" t="s">
        <v>13699</v>
      </c>
      <c r="AP1027" s="21"/>
      <c r="AQ1027" s="21"/>
      <c r="AR1027" s="21"/>
      <c r="AS1027" s="24" t="s">
        <v>3584</v>
      </c>
      <c r="AT1027" s="21"/>
      <c r="AU1027" s="21"/>
      <c r="AV1027" s="6" t="s">
        <v>6272</v>
      </c>
    </row>
    <row r="1028" spans="1:48" ht="52" x14ac:dyDescent="0.15">
      <c r="A1028" s="21"/>
      <c r="B1028" s="21"/>
      <c r="C1028" s="21" t="s">
        <v>7340</v>
      </c>
      <c r="D1028" s="22" t="s">
        <v>1238</v>
      </c>
      <c r="E1028" s="21"/>
      <c r="F1028" s="21"/>
      <c r="G1028" s="22" t="s">
        <v>1238</v>
      </c>
      <c r="H1028" s="21"/>
      <c r="I1028" s="21"/>
      <c r="J1028" s="21"/>
      <c r="K1028" s="21"/>
      <c r="L1028" s="21"/>
      <c r="M1028" s="21"/>
      <c r="N1028" s="21"/>
      <c r="O1028" s="23" t="s">
        <v>6367</v>
      </c>
      <c r="P1028" s="22" t="s">
        <v>2345</v>
      </c>
      <c r="Q1028" s="21"/>
      <c r="R1028" s="22" t="s">
        <v>3585</v>
      </c>
      <c r="S1028" s="22" t="s">
        <v>7344</v>
      </c>
      <c r="T1028" s="22" t="s">
        <v>11877</v>
      </c>
      <c r="U1028" s="21" t="s">
        <v>11878</v>
      </c>
      <c r="V1028" s="21"/>
      <c r="W1028" s="21"/>
      <c r="X1028" s="21"/>
      <c r="Y1028" s="21"/>
      <c r="Z1028" s="22" t="s">
        <v>5267</v>
      </c>
      <c r="AA1028" s="21"/>
      <c r="AB1028" s="22" t="s">
        <v>5267</v>
      </c>
      <c r="AC1028" s="21"/>
      <c r="AD1028" s="22" t="s">
        <v>2442</v>
      </c>
      <c r="AE1028" s="22" t="s">
        <v>4188</v>
      </c>
      <c r="AF1028" s="22" t="s">
        <v>7663</v>
      </c>
      <c r="AG1028" s="22" t="s">
        <v>9734</v>
      </c>
      <c r="AH1028" s="22" t="s">
        <v>9735</v>
      </c>
      <c r="AI1028" s="21"/>
      <c r="AJ1028" s="21"/>
      <c r="AK1028" s="22" t="s">
        <v>5379</v>
      </c>
      <c r="AL1028" s="21"/>
      <c r="AM1028" s="22" t="s">
        <v>3482</v>
      </c>
      <c r="AN1028" s="22" t="s">
        <v>5168</v>
      </c>
      <c r="AO1028" s="33" t="s">
        <v>13700</v>
      </c>
      <c r="AP1028" s="21"/>
      <c r="AQ1028" s="21"/>
      <c r="AR1028" s="21"/>
      <c r="AS1028" s="24" t="s">
        <v>3584</v>
      </c>
      <c r="AT1028" s="21"/>
      <c r="AU1028" s="21"/>
      <c r="AV1028" s="6" t="s">
        <v>6273</v>
      </c>
    </row>
    <row r="1029" spans="1:48" ht="52" x14ac:dyDescent="0.15">
      <c r="A1029" s="21"/>
      <c r="B1029" s="21"/>
      <c r="C1029" s="21" t="s">
        <v>7339</v>
      </c>
      <c r="D1029" s="22" t="s">
        <v>7642</v>
      </c>
      <c r="E1029" s="22" t="s">
        <v>8196</v>
      </c>
      <c r="F1029" s="22" t="s">
        <v>8632</v>
      </c>
      <c r="G1029" s="22" t="s">
        <v>1239</v>
      </c>
      <c r="H1029" s="21"/>
      <c r="I1029" s="21"/>
      <c r="J1029" s="21"/>
      <c r="K1029" s="21"/>
      <c r="L1029" s="21"/>
      <c r="M1029" s="21"/>
      <c r="N1029" s="21"/>
      <c r="O1029" s="23" t="s">
        <v>6367</v>
      </c>
      <c r="P1029" s="22" t="s">
        <v>2346</v>
      </c>
      <c r="Q1029" s="21"/>
      <c r="R1029" s="22" t="s">
        <v>3585</v>
      </c>
      <c r="S1029" s="22" t="s">
        <v>7344</v>
      </c>
      <c r="T1029" s="22" t="s">
        <v>11879</v>
      </c>
      <c r="U1029" s="21" t="s">
        <v>10882</v>
      </c>
      <c r="V1029" s="21"/>
      <c r="W1029" s="21"/>
      <c r="X1029" s="21"/>
      <c r="Y1029" s="21"/>
      <c r="Z1029" s="22" t="s">
        <v>5264</v>
      </c>
      <c r="AA1029" s="21"/>
      <c r="AB1029" s="22" t="s">
        <v>5264</v>
      </c>
      <c r="AC1029" s="21"/>
      <c r="AD1029" s="22" t="s">
        <v>2441</v>
      </c>
      <c r="AE1029" s="22" t="s">
        <v>3873</v>
      </c>
      <c r="AF1029" s="22" t="s">
        <v>7642</v>
      </c>
      <c r="AG1029" s="22" t="s">
        <v>9736</v>
      </c>
      <c r="AH1029" s="22" t="s">
        <v>8632</v>
      </c>
      <c r="AI1029" s="21"/>
      <c r="AJ1029" s="21"/>
      <c r="AK1029" s="22" t="s">
        <v>3585</v>
      </c>
      <c r="AL1029" s="21"/>
      <c r="AM1029" s="22" t="s">
        <v>3483</v>
      </c>
      <c r="AN1029" s="22" t="s">
        <v>5169</v>
      </c>
      <c r="AO1029" s="33" t="s">
        <v>13701</v>
      </c>
      <c r="AP1029" s="21"/>
      <c r="AQ1029" s="21"/>
      <c r="AR1029" s="21"/>
      <c r="AS1029" s="24" t="s">
        <v>3584</v>
      </c>
      <c r="AT1029" s="21"/>
      <c r="AU1029" s="21"/>
      <c r="AV1029" s="6" t="s">
        <v>6274</v>
      </c>
    </row>
    <row r="1030" spans="1:48" ht="39" x14ac:dyDescent="0.15">
      <c r="A1030" s="21"/>
      <c r="B1030" s="21"/>
      <c r="C1030" s="21" t="s">
        <v>7339</v>
      </c>
      <c r="D1030" s="22" t="s">
        <v>7643</v>
      </c>
      <c r="E1030" s="22" t="s">
        <v>8197</v>
      </c>
      <c r="F1030" s="22" t="s">
        <v>7420</v>
      </c>
      <c r="G1030" s="22" t="s">
        <v>1240</v>
      </c>
      <c r="H1030" s="21"/>
      <c r="I1030" s="21"/>
      <c r="J1030" s="21"/>
      <c r="K1030" s="21"/>
      <c r="L1030" s="21"/>
      <c r="M1030" s="21"/>
      <c r="N1030" s="21"/>
      <c r="O1030" s="23" t="s">
        <v>6367</v>
      </c>
      <c r="P1030" s="22" t="s">
        <v>2347</v>
      </c>
      <c r="Q1030" s="21"/>
      <c r="R1030" s="22" t="s">
        <v>3585</v>
      </c>
      <c r="S1030" s="22" t="s">
        <v>7344</v>
      </c>
      <c r="T1030" s="22" t="s">
        <v>11880</v>
      </c>
      <c r="U1030" s="21" t="s">
        <v>11881</v>
      </c>
      <c r="V1030" s="21"/>
      <c r="W1030" s="21"/>
      <c r="X1030" s="21"/>
      <c r="Y1030" s="21"/>
      <c r="Z1030" s="22" t="s">
        <v>5289</v>
      </c>
      <c r="AA1030" s="21"/>
      <c r="AB1030" s="22" t="s">
        <v>5289</v>
      </c>
      <c r="AC1030" s="21"/>
      <c r="AD1030" s="22" t="s">
        <v>2445</v>
      </c>
      <c r="AE1030" s="22" t="s">
        <v>4189</v>
      </c>
      <c r="AF1030" s="22" t="s">
        <v>7643</v>
      </c>
      <c r="AG1030" s="22" t="s">
        <v>8197</v>
      </c>
      <c r="AH1030" s="22" t="s">
        <v>7420</v>
      </c>
      <c r="AI1030" s="21"/>
      <c r="AJ1030" s="21"/>
      <c r="AK1030" s="22" t="s">
        <v>3585</v>
      </c>
      <c r="AL1030" s="21"/>
      <c r="AM1030" s="22" t="s">
        <v>3484</v>
      </c>
      <c r="AN1030" s="22" t="s">
        <v>5170</v>
      </c>
      <c r="AO1030" s="33" t="s">
        <v>13702</v>
      </c>
      <c r="AP1030" s="21"/>
      <c r="AQ1030" s="21"/>
      <c r="AR1030" s="21"/>
      <c r="AS1030" s="24" t="s">
        <v>3584</v>
      </c>
      <c r="AT1030" s="21"/>
      <c r="AU1030" s="21"/>
      <c r="AV1030" s="6" t="s">
        <v>6275</v>
      </c>
    </row>
    <row r="1031" spans="1:48" ht="52" x14ac:dyDescent="0.15">
      <c r="A1031" s="21"/>
      <c r="B1031" s="21"/>
      <c r="C1031" s="21" t="s">
        <v>7339</v>
      </c>
      <c r="D1031" s="22" t="s">
        <v>7644</v>
      </c>
      <c r="E1031" s="22" t="s">
        <v>8198</v>
      </c>
      <c r="F1031" s="22" t="s">
        <v>7420</v>
      </c>
      <c r="G1031" s="22" t="s">
        <v>1241</v>
      </c>
      <c r="H1031" s="21"/>
      <c r="I1031" s="21"/>
      <c r="J1031" s="21"/>
      <c r="K1031" s="21"/>
      <c r="L1031" s="21"/>
      <c r="M1031" s="21"/>
      <c r="N1031" s="21"/>
      <c r="O1031" s="23" t="s">
        <v>6367</v>
      </c>
      <c r="P1031" s="22" t="s">
        <v>2348</v>
      </c>
      <c r="Q1031" s="21"/>
      <c r="R1031" s="22" t="s">
        <v>3585</v>
      </c>
      <c r="S1031" s="22" t="s">
        <v>7344</v>
      </c>
      <c r="T1031" s="22" t="s">
        <v>11882</v>
      </c>
      <c r="U1031" s="21" t="s">
        <v>11883</v>
      </c>
      <c r="V1031" s="21"/>
      <c r="W1031" s="21"/>
      <c r="X1031" s="21"/>
      <c r="Y1031" s="21"/>
      <c r="Z1031" s="22" t="s">
        <v>5264</v>
      </c>
      <c r="AA1031" s="21"/>
      <c r="AB1031" s="22" t="s">
        <v>5264</v>
      </c>
      <c r="AC1031" s="21"/>
      <c r="AD1031" s="22" t="s">
        <v>2441</v>
      </c>
      <c r="AE1031" s="22" t="s">
        <v>3902</v>
      </c>
      <c r="AF1031" s="22" t="s">
        <v>7644</v>
      </c>
      <c r="AG1031" s="22" t="s">
        <v>8198</v>
      </c>
      <c r="AH1031" s="22" t="s">
        <v>7420</v>
      </c>
      <c r="AI1031" s="21"/>
      <c r="AJ1031" s="21"/>
      <c r="AK1031" s="22" t="s">
        <v>3585</v>
      </c>
      <c r="AL1031" s="21"/>
      <c r="AM1031" s="22" t="s">
        <v>3485</v>
      </c>
      <c r="AN1031" s="22" t="s">
        <v>5171</v>
      </c>
      <c r="AO1031" s="33" t="s">
        <v>13703</v>
      </c>
      <c r="AP1031" s="21"/>
      <c r="AQ1031" s="21"/>
      <c r="AR1031" s="21"/>
      <c r="AS1031" s="24" t="s">
        <v>3584</v>
      </c>
      <c r="AT1031" s="21"/>
      <c r="AU1031" s="21"/>
      <c r="AV1031" s="6" t="s">
        <v>6276</v>
      </c>
    </row>
    <row r="1032" spans="1:48" ht="52" x14ac:dyDescent="0.15">
      <c r="A1032" s="21"/>
      <c r="B1032" s="21"/>
      <c r="C1032" s="21" t="s">
        <v>7339</v>
      </c>
      <c r="D1032" s="22" t="s">
        <v>7645</v>
      </c>
      <c r="E1032" s="22" t="s">
        <v>8199</v>
      </c>
      <c r="F1032" s="22" t="s">
        <v>8021</v>
      </c>
      <c r="G1032" s="22" t="s">
        <v>1242</v>
      </c>
      <c r="H1032" s="21"/>
      <c r="I1032" s="21"/>
      <c r="J1032" s="21"/>
      <c r="K1032" s="21"/>
      <c r="L1032" s="21"/>
      <c r="M1032" s="21"/>
      <c r="N1032" s="21"/>
      <c r="O1032" s="23" t="s">
        <v>6367</v>
      </c>
      <c r="P1032" s="22" t="s">
        <v>2349</v>
      </c>
      <c r="Q1032" s="21"/>
      <c r="R1032" s="22" t="s">
        <v>3585</v>
      </c>
      <c r="S1032" s="22" t="s">
        <v>7344</v>
      </c>
      <c r="T1032" s="22" t="s">
        <v>11884</v>
      </c>
      <c r="U1032" s="21" t="s">
        <v>10547</v>
      </c>
      <c r="V1032" s="21"/>
      <c r="W1032" s="21"/>
      <c r="X1032" s="21"/>
      <c r="Y1032" s="21"/>
      <c r="Z1032" s="22" t="s">
        <v>5264</v>
      </c>
      <c r="AA1032" s="21"/>
      <c r="AB1032" s="22" t="s">
        <v>5264</v>
      </c>
      <c r="AC1032" s="21"/>
      <c r="AD1032" s="22" t="s">
        <v>2441</v>
      </c>
      <c r="AE1032" s="22" t="s">
        <v>3882</v>
      </c>
      <c r="AF1032" s="22" t="s">
        <v>7645</v>
      </c>
      <c r="AG1032" s="22" t="s">
        <v>8627</v>
      </c>
      <c r="AH1032" s="22" t="s">
        <v>8021</v>
      </c>
      <c r="AI1032" s="21"/>
      <c r="AJ1032" s="21"/>
      <c r="AK1032" s="22" t="s">
        <v>3585</v>
      </c>
      <c r="AL1032" s="21"/>
      <c r="AM1032" s="22" t="s">
        <v>3486</v>
      </c>
      <c r="AN1032" s="22" t="s">
        <v>5172</v>
      </c>
      <c r="AO1032" s="33" t="s">
        <v>13704</v>
      </c>
      <c r="AP1032" s="21"/>
      <c r="AQ1032" s="21"/>
      <c r="AR1032" s="21"/>
      <c r="AS1032" s="24" t="s">
        <v>3584</v>
      </c>
      <c r="AT1032" s="21"/>
      <c r="AU1032" s="21"/>
      <c r="AV1032" s="6" t="s">
        <v>6277</v>
      </c>
    </row>
    <row r="1033" spans="1:48" ht="52" x14ac:dyDescent="0.15">
      <c r="A1033" s="21"/>
      <c r="B1033" s="21"/>
      <c r="C1033" s="21" t="s">
        <v>7340</v>
      </c>
      <c r="D1033" s="22" t="s">
        <v>1243</v>
      </c>
      <c r="E1033" s="21"/>
      <c r="F1033" s="21"/>
      <c r="G1033" s="22" t="s">
        <v>1243</v>
      </c>
      <c r="H1033" s="21"/>
      <c r="I1033" s="21"/>
      <c r="J1033" s="21"/>
      <c r="K1033" s="21"/>
      <c r="L1033" s="21"/>
      <c r="M1033" s="21"/>
      <c r="N1033" s="21"/>
      <c r="O1033" s="23" t="s">
        <v>6367</v>
      </c>
      <c r="P1033" s="22" t="s">
        <v>2350</v>
      </c>
      <c r="Q1033" s="21"/>
      <c r="R1033" s="22" t="s">
        <v>3585</v>
      </c>
      <c r="S1033" s="22" t="s">
        <v>7344</v>
      </c>
      <c r="T1033" s="22" t="s">
        <v>11885</v>
      </c>
      <c r="U1033" s="21" t="s">
        <v>11886</v>
      </c>
      <c r="V1033" s="21"/>
      <c r="W1033" s="21"/>
      <c r="X1033" s="21"/>
      <c r="Y1033" s="21"/>
      <c r="Z1033" s="22" t="s">
        <v>5267</v>
      </c>
      <c r="AA1033" s="21"/>
      <c r="AB1033" s="22" t="s">
        <v>5267</v>
      </c>
      <c r="AC1033" s="21"/>
      <c r="AD1033" s="22" t="s">
        <v>2442</v>
      </c>
      <c r="AE1033" s="22" t="s">
        <v>4190</v>
      </c>
      <c r="AF1033" s="22" t="s">
        <v>9122</v>
      </c>
      <c r="AG1033" s="22" t="s">
        <v>9737</v>
      </c>
      <c r="AH1033" s="22" t="s">
        <v>8056</v>
      </c>
      <c r="AI1033" s="21"/>
      <c r="AJ1033" s="21"/>
      <c r="AK1033" s="22" t="s">
        <v>10363</v>
      </c>
      <c r="AL1033" s="21"/>
      <c r="AM1033" s="22" t="s">
        <v>3487</v>
      </c>
      <c r="AN1033" s="22" t="s">
        <v>5173</v>
      </c>
      <c r="AO1033" s="33" t="s">
        <v>13705</v>
      </c>
      <c r="AP1033" s="21"/>
      <c r="AQ1033" s="21"/>
      <c r="AR1033" s="21"/>
      <c r="AS1033" s="24" t="s">
        <v>3584</v>
      </c>
      <c r="AT1033" s="21"/>
      <c r="AU1033" s="21"/>
      <c r="AV1033" s="6" t="s">
        <v>6278</v>
      </c>
    </row>
    <row r="1034" spans="1:48" ht="52" x14ac:dyDescent="0.15">
      <c r="A1034" s="21"/>
      <c r="B1034" s="21"/>
      <c r="C1034" s="21" t="s">
        <v>7340</v>
      </c>
      <c r="D1034" s="22" t="s">
        <v>1244</v>
      </c>
      <c r="E1034" s="21"/>
      <c r="F1034" s="21"/>
      <c r="G1034" s="22" t="s">
        <v>1244</v>
      </c>
      <c r="H1034" s="21"/>
      <c r="I1034" s="21"/>
      <c r="J1034" s="21"/>
      <c r="K1034" s="21"/>
      <c r="L1034" s="21"/>
      <c r="M1034" s="21"/>
      <c r="N1034" s="21"/>
      <c r="O1034" s="23" t="s">
        <v>6367</v>
      </c>
      <c r="P1034" s="22" t="s">
        <v>2351</v>
      </c>
      <c r="Q1034" s="21"/>
      <c r="R1034" s="22" t="s">
        <v>3585</v>
      </c>
      <c r="S1034" s="22" t="s">
        <v>7363</v>
      </c>
      <c r="T1034" s="22" t="s">
        <v>11887</v>
      </c>
      <c r="U1034" s="21" t="s">
        <v>11888</v>
      </c>
      <c r="V1034" s="21"/>
      <c r="W1034" s="21"/>
      <c r="X1034" s="21"/>
      <c r="Y1034" s="21"/>
      <c r="Z1034" s="22" t="s">
        <v>5304</v>
      </c>
      <c r="AA1034" s="21"/>
      <c r="AB1034" s="22" t="s">
        <v>5304</v>
      </c>
      <c r="AC1034" s="21"/>
      <c r="AD1034" s="22" t="s">
        <v>2461</v>
      </c>
      <c r="AE1034" s="22" t="s">
        <v>4191</v>
      </c>
      <c r="AF1034" s="22" t="s">
        <v>7426</v>
      </c>
      <c r="AG1034" s="22" t="s">
        <v>9738</v>
      </c>
      <c r="AH1034" s="22" t="s">
        <v>9522</v>
      </c>
      <c r="AI1034" s="21"/>
      <c r="AJ1034" s="21"/>
      <c r="AK1034" s="22" t="s">
        <v>5378</v>
      </c>
      <c r="AL1034" s="21"/>
      <c r="AM1034" s="22" t="s">
        <v>3488</v>
      </c>
      <c r="AN1034" s="22" t="s">
        <v>5174</v>
      </c>
      <c r="AO1034" s="33" t="s">
        <v>13706</v>
      </c>
      <c r="AP1034" s="21"/>
      <c r="AQ1034" s="21"/>
      <c r="AR1034" s="21"/>
      <c r="AS1034" s="24" t="s">
        <v>3584</v>
      </c>
      <c r="AT1034" s="21"/>
      <c r="AU1034" s="21"/>
      <c r="AV1034" s="6" t="s">
        <v>6279</v>
      </c>
    </row>
    <row r="1035" spans="1:48" ht="65" x14ac:dyDescent="0.15">
      <c r="A1035" s="21"/>
      <c r="B1035" s="21"/>
      <c r="C1035" s="21" t="s">
        <v>7340</v>
      </c>
      <c r="D1035" s="22" t="s">
        <v>1245</v>
      </c>
      <c r="E1035" s="21"/>
      <c r="F1035" s="21"/>
      <c r="G1035" s="22" t="s">
        <v>1245</v>
      </c>
      <c r="H1035" s="21"/>
      <c r="I1035" s="21"/>
      <c r="J1035" s="21"/>
      <c r="K1035" s="21"/>
      <c r="L1035" s="21"/>
      <c r="M1035" s="21"/>
      <c r="N1035" s="21"/>
      <c r="O1035" s="23" t="s">
        <v>6367</v>
      </c>
      <c r="P1035" s="22" t="s">
        <v>2352</v>
      </c>
      <c r="Q1035" s="21"/>
      <c r="R1035" s="22" t="s">
        <v>3585</v>
      </c>
      <c r="S1035" s="22" t="s">
        <v>7344</v>
      </c>
      <c r="T1035" s="22" t="s">
        <v>11889</v>
      </c>
      <c r="U1035" s="21" t="s">
        <v>11890</v>
      </c>
      <c r="V1035" s="21"/>
      <c r="W1035" s="21"/>
      <c r="X1035" s="21"/>
      <c r="Y1035" s="21"/>
      <c r="Z1035" s="22" t="s">
        <v>5265</v>
      </c>
      <c r="AA1035" s="21"/>
      <c r="AB1035" s="22" t="s">
        <v>5265</v>
      </c>
      <c r="AC1035" s="21"/>
      <c r="AD1035" s="22" t="s">
        <v>2441</v>
      </c>
      <c r="AE1035" s="22" t="s">
        <v>3890</v>
      </c>
      <c r="AF1035" s="22" t="s">
        <v>9123</v>
      </c>
      <c r="AG1035" s="22" t="s">
        <v>9402</v>
      </c>
      <c r="AH1035" s="22" t="s">
        <v>8462</v>
      </c>
      <c r="AI1035" s="21"/>
      <c r="AJ1035" s="21"/>
      <c r="AK1035" s="22" t="s">
        <v>10364</v>
      </c>
      <c r="AL1035" s="21"/>
      <c r="AM1035" s="22" t="s">
        <v>3489</v>
      </c>
      <c r="AN1035" s="22" t="s">
        <v>5175</v>
      </c>
      <c r="AO1035" s="33" t="s">
        <v>13707</v>
      </c>
      <c r="AP1035" s="21"/>
      <c r="AQ1035" s="21"/>
      <c r="AR1035" s="21"/>
      <c r="AS1035" s="24" t="s">
        <v>3584</v>
      </c>
      <c r="AT1035" s="21"/>
      <c r="AU1035" s="21"/>
      <c r="AV1035" s="6" t="s">
        <v>6280</v>
      </c>
    </row>
    <row r="1036" spans="1:48" ht="60" x14ac:dyDescent="0.15">
      <c r="A1036" s="21"/>
      <c r="B1036" s="21"/>
      <c r="C1036" s="21" t="s">
        <v>7339</v>
      </c>
      <c r="D1036" s="22" t="s">
        <v>7646</v>
      </c>
      <c r="E1036" s="22" t="s">
        <v>8200</v>
      </c>
      <c r="F1036" s="22" t="s">
        <v>7401</v>
      </c>
      <c r="G1036" s="22" t="s">
        <v>1246</v>
      </c>
      <c r="H1036" s="21"/>
      <c r="I1036" s="21"/>
      <c r="J1036" s="21"/>
      <c r="K1036" s="21"/>
      <c r="L1036" s="21"/>
      <c r="M1036" s="21"/>
      <c r="N1036" s="21"/>
      <c r="O1036" s="23" t="s">
        <v>6367</v>
      </c>
      <c r="P1036" s="22" t="s">
        <v>2353</v>
      </c>
      <c r="Q1036" s="21"/>
      <c r="R1036" s="22" t="s">
        <v>7274</v>
      </c>
      <c r="S1036" s="22" t="s">
        <v>7346</v>
      </c>
      <c r="T1036" s="22" t="s">
        <v>11891</v>
      </c>
      <c r="U1036" s="21" t="s">
        <v>11892</v>
      </c>
      <c r="V1036" s="21"/>
      <c r="W1036" s="21"/>
      <c r="X1036" s="21"/>
      <c r="Y1036" s="21"/>
      <c r="Z1036" s="22" t="s">
        <v>5264</v>
      </c>
      <c r="AA1036" s="21"/>
      <c r="AB1036" s="22" t="s">
        <v>5264</v>
      </c>
      <c r="AC1036" s="21"/>
      <c r="AD1036" s="22" t="s">
        <v>2441</v>
      </c>
      <c r="AE1036" s="22" t="s">
        <v>3873</v>
      </c>
      <c r="AF1036" s="22" t="s">
        <v>7646</v>
      </c>
      <c r="AG1036" s="22" t="s">
        <v>8200</v>
      </c>
      <c r="AH1036" s="22" t="s">
        <v>7401</v>
      </c>
      <c r="AI1036" s="21"/>
      <c r="AJ1036" s="21"/>
      <c r="AK1036" s="22" t="s">
        <v>3585</v>
      </c>
      <c r="AL1036" s="21"/>
      <c r="AM1036" s="22" t="s">
        <v>3490</v>
      </c>
      <c r="AN1036" s="22" t="s">
        <v>5176</v>
      </c>
      <c r="AO1036" s="33" t="s">
        <v>13708</v>
      </c>
      <c r="AP1036" s="21"/>
      <c r="AQ1036" s="21"/>
      <c r="AR1036" s="21"/>
      <c r="AS1036" s="24" t="s">
        <v>3584</v>
      </c>
      <c r="AT1036" s="21"/>
      <c r="AU1036" s="21"/>
      <c r="AV1036" s="6" t="s">
        <v>6281</v>
      </c>
    </row>
    <row r="1037" spans="1:48" ht="39" x14ac:dyDescent="0.15">
      <c r="A1037" s="21"/>
      <c r="B1037" s="21"/>
      <c r="C1037" s="21" t="s">
        <v>7339</v>
      </c>
      <c r="D1037" s="22" t="s">
        <v>7647</v>
      </c>
      <c r="E1037" s="22" t="s">
        <v>8201</v>
      </c>
      <c r="F1037" s="22" t="s">
        <v>8633</v>
      </c>
      <c r="G1037" s="22" t="s">
        <v>1247</v>
      </c>
      <c r="H1037" s="21"/>
      <c r="I1037" s="21"/>
      <c r="J1037" s="21"/>
      <c r="K1037" s="21"/>
      <c r="L1037" s="21"/>
      <c r="M1037" s="21"/>
      <c r="N1037" s="21"/>
      <c r="O1037" s="23" t="s">
        <v>6367</v>
      </c>
      <c r="P1037" s="22" t="s">
        <v>2354</v>
      </c>
      <c r="Q1037" s="21"/>
      <c r="R1037" s="22" t="s">
        <v>3585</v>
      </c>
      <c r="S1037" s="22" t="s">
        <v>7344</v>
      </c>
      <c r="T1037" s="22" t="s">
        <v>11893</v>
      </c>
      <c r="U1037" s="21" t="s">
        <v>10907</v>
      </c>
      <c r="V1037" s="21"/>
      <c r="W1037" s="21"/>
      <c r="X1037" s="21"/>
      <c r="Y1037" s="21"/>
      <c r="Z1037" s="22" t="s">
        <v>5264</v>
      </c>
      <c r="AA1037" s="21"/>
      <c r="AB1037" s="22" t="s">
        <v>5264</v>
      </c>
      <c r="AC1037" s="21"/>
      <c r="AD1037" s="22" t="s">
        <v>2441</v>
      </c>
      <c r="AE1037" s="22" t="s">
        <v>3885</v>
      </c>
      <c r="AF1037" s="22" t="s">
        <v>7647</v>
      </c>
      <c r="AG1037" s="22" t="s">
        <v>9739</v>
      </c>
      <c r="AH1037" s="22" t="s">
        <v>8633</v>
      </c>
      <c r="AI1037" s="21"/>
      <c r="AJ1037" s="21"/>
      <c r="AK1037" s="22" t="s">
        <v>3585</v>
      </c>
      <c r="AL1037" s="21"/>
      <c r="AM1037" s="22" t="s">
        <v>3491</v>
      </c>
      <c r="AN1037" s="22" t="s">
        <v>5177</v>
      </c>
      <c r="AO1037" s="33" t="s">
        <v>13709</v>
      </c>
      <c r="AP1037" s="21"/>
      <c r="AQ1037" s="21"/>
      <c r="AR1037" s="21"/>
      <c r="AS1037" s="24" t="s">
        <v>3584</v>
      </c>
      <c r="AT1037" s="21"/>
      <c r="AU1037" s="21"/>
      <c r="AV1037" s="6" t="s">
        <v>6282</v>
      </c>
    </row>
    <row r="1038" spans="1:48" ht="65" x14ac:dyDescent="0.15">
      <c r="A1038" s="21"/>
      <c r="B1038" s="21"/>
      <c r="C1038" s="21" t="s">
        <v>7340</v>
      </c>
      <c r="D1038" s="22" t="s">
        <v>1248</v>
      </c>
      <c r="E1038" s="22" t="s">
        <v>1248</v>
      </c>
      <c r="F1038" s="22" t="s">
        <v>1248</v>
      </c>
      <c r="G1038" s="22" t="s">
        <v>1248</v>
      </c>
      <c r="H1038" s="21"/>
      <c r="I1038" s="21"/>
      <c r="J1038" s="21"/>
      <c r="K1038" s="21"/>
      <c r="L1038" s="21"/>
      <c r="M1038" s="21"/>
      <c r="N1038" s="21"/>
      <c r="O1038" s="23" t="s">
        <v>6367</v>
      </c>
      <c r="P1038" s="22" t="s">
        <v>2355</v>
      </c>
      <c r="Q1038" s="21"/>
      <c r="R1038" s="22" t="s">
        <v>3585</v>
      </c>
      <c r="S1038" s="22" t="s">
        <v>7344</v>
      </c>
      <c r="T1038" s="22" t="s">
        <v>11894</v>
      </c>
      <c r="U1038" s="21" t="s">
        <v>11895</v>
      </c>
      <c r="V1038" s="21"/>
      <c r="W1038" s="21"/>
      <c r="X1038" s="21"/>
      <c r="Y1038" s="21"/>
      <c r="Z1038" s="22" t="s">
        <v>5264</v>
      </c>
      <c r="AA1038" s="21"/>
      <c r="AB1038" s="22" t="s">
        <v>5264</v>
      </c>
      <c r="AC1038" s="21"/>
      <c r="AD1038" s="22" t="s">
        <v>2441</v>
      </c>
      <c r="AE1038" s="22" t="s">
        <v>3874</v>
      </c>
      <c r="AF1038" s="22" t="s">
        <v>9124</v>
      </c>
      <c r="AG1038" s="22" t="s">
        <v>8145</v>
      </c>
      <c r="AH1038" s="22" t="s">
        <v>7420</v>
      </c>
      <c r="AI1038" s="21"/>
      <c r="AJ1038" s="21"/>
      <c r="AK1038" s="22" t="s">
        <v>10365</v>
      </c>
      <c r="AL1038" s="21"/>
      <c r="AM1038" s="22" t="s">
        <v>3492</v>
      </c>
      <c r="AN1038" s="22" t="s">
        <v>5178</v>
      </c>
      <c r="AO1038" s="33" t="s">
        <v>13710</v>
      </c>
      <c r="AP1038" s="21"/>
      <c r="AQ1038" s="21"/>
      <c r="AR1038" s="21"/>
      <c r="AS1038" s="24" t="s">
        <v>3584</v>
      </c>
      <c r="AT1038" s="21"/>
      <c r="AU1038" s="21"/>
      <c r="AV1038" s="6" t="s">
        <v>6283</v>
      </c>
    </row>
    <row r="1039" spans="1:48" ht="52" x14ac:dyDescent="0.15">
      <c r="A1039" s="21"/>
      <c r="B1039" s="21"/>
      <c r="C1039" s="21" t="s">
        <v>7340</v>
      </c>
      <c r="D1039" s="22" t="s">
        <v>1249</v>
      </c>
      <c r="E1039" s="21"/>
      <c r="F1039" s="21"/>
      <c r="G1039" s="22" t="s">
        <v>1249</v>
      </c>
      <c r="H1039" s="21"/>
      <c r="I1039" s="21"/>
      <c r="J1039" s="21"/>
      <c r="K1039" s="21"/>
      <c r="L1039" s="21"/>
      <c r="M1039" s="21"/>
      <c r="N1039" s="21"/>
      <c r="O1039" s="23" t="s">
        <v>6367</v>
      </c>
      <c r="P1039" s="22" t="s">
        <v>2356</v>
      </c>
      <c r="Q1039" s="21"/>
      <c r="R1039" s="22" t="s">
        <v>3585</v>
      </c>
      <c r="S1039" s="22" t="s">
        <v>7345</v>
      </c>
      <c r="T1039" s="22" t="s">
        <v>11896</v>
      </c>
      <c r="U1039" s="21" t="s">
        <v>11897</v>
      </c>
      <c r="V1039" s="21" t="s">
        <v>11898</v>
      </c>
      <c r="W1039" s="21"/>
      <c r="X1039" s="21"/>
      <c r="Y1039" s="21"/>
      <c r="Z1039" s="22" t="s">
        <v>5281</v>
      </c>
      <c r="AA1039" s="21"/>
      <c r="AB1039" s="22" t="s">
        <v>5281</v>
      </c>
      <c r="AC1039" s="21"/>
      <c r="AD1039" s="22" t="s">
        <v>2481</v>
      </c>
      <c r="AE1039" s="22" t="s">
        <v>4192</v>
      </c>
      <c r="AF1039" s="22" t="s">
        <v>9125</v>
      </c>
      <c r="AG1039" s="22" t="s">
        <v>8354</v>
      </c>
      <c r="AH1039" s="22"/>
      <c r="AI1039" s="21"/>
      <c r="AJ1039" s="21"/>
      <c r="AK1039" s="22" t="s">
        <v>10366</v>
      </c>
      <c r="AL1039" s="21"/>
      <c r="AM1039" s="22" t="s">
        <v>3493</v>
      </c>
      <c r="AN1039" s="22" t="s">
        <v>5179</v>
      </c>
      <c r="AO1039" s="33" t="s">
        <v>13711</v>
      </c>
      <c r="AP1039" s="21"/>
      <c r="AQ1039" s="21"/>
      <c r="AR1039" s="21"/>
      <c r="AS1039" s="24" t="s">
        <v>3584</v>
      </c>
      <c r="AT1039" s="21"/>
      <c r="AU1039" s="21"/>
      <c r="AV1039" s="6" t="s">
        <v>6284</v>
      </c>
    </row>
    <row r="1040" spans="1:48" ht="52" x14ac:dyDescent="0.15">
      <c r="A1040" s="21"/>
      <c r="B1040" s="21"/>
      <c r="C1040" s="21" t="s">
        <v>7340</v>
      </c>
      <c r="D1040" s="22" t="s">
        <v>1250</v>
      </c>
      <c r="E1040" s="21"/>
      <c r="F1040" s="21"/>
      <c r="G1040" s="22" t="s">
        <v>1250</v>
      </c>
      <c r="H1040" s="21"/>
      <c r="I1040" s="21"/>
      <c r="J1040" s="21"/>
      <c r="K1040" s="21"/>
      <c r="L1040" s="21"/>
      <c r="M1040" s="21"/>
      <c r="N1040" s="21"/>
      <c r="O1040" s="23" t="s">
        <v>6367</v>
      </c>
      <c r="P1040" s="22" t="s">
        <v>2357</v>
      </c>
      <c r="Q1040" s="21"/>
      <c r="R1040" s="22" t="s">
        <v>3585</v>
      </c>
      <c r="S1040" s="22" t="s">
        <v>7344</v>
      </c>
      <c r="T1040" s="22" t="s">
        <v>11899</v>
      </c>
      <c r="U1040" s="21" t="s">
        <v>11900</v>
      </c>
      <c r="V1040" s="21"/>
      <c r="W1040" s="21"/>
      <c r="X1040" s="21"/>
      <c r="Y1040" s="21"/>
      <c r="Z1040" s="22" t="s">
        <v>5289</v>
      </c>
      <c r="AA1040" s="21"/>
      <c r="AB1040" s="22" t="s">
        <v>5289</v>
      </c>
      <c r="AC1040" s="21"/>
      <c r="AD1040" s="22" t="s">
        <v>2445</v>
      </c>
      <c r="AE1040" s="22" t="s">
        <v>4193</v>
      </c>
      <c r="AF1040" s="22" t="s">
        <v>9126</v>
      </c>
      <c r="AG1040" s="22" t="s">
        <v>9291</v>
      </c>
      <c r="AH1040" s="22" t="s">
        <v>9740</v>
      </c>
      <c r="AI1040" s="21"/>
      <c r="AJ1040" s="21"/>
      <c r="AK1040" s="22" t="s">
        <v>10367</v>
      </c>
      <c r="AL1040" s="21"/>
      <c r="AM1040" s="22" t="s">
        <v>3494</v>
      </c>
      <c r="AN1040" s="22" t="s">
        <v>5180</v>
      </c>
      <c r="AO1040" s="33" t="s">
        <v>13712</v>
      </c>
      <c r="AP1040" s="21"/>
      <c r="AQ1040" s="21"/>
      <c r="AR1040" s="21"/>
      <c r="AS1040" s="24" t="s">
        <v>3584</v>
      </c>
      <c r="AT1040" s="21"/>
      <c r="AU1040" s="21"/>
      <c r="AV1040" s="6" t="s">
        <v>6285</v>
      </c>
    </row>
    <row r="1041" spans="1:48" ht="65" x14ac:dyDescent="0.15">
      <c r="A1041" s="21"/>
      <c r="B1041" s="21"/>
      <c r="C1041" s="21" t="s">
        <v>7340</v>
      </c>
      <c r="D1041" s="22" t="s">
        <v>1251</v>
      </c>
      <c r="E1041" s="21"/>
      <c r="F1041" s="21"/>
      <c r="G1041" s="22" t="s">
        <v>1251</v>
      </c>
      <c r="H1041" s="21"/>
      <c r="I1041" s="21"/>
      <c r="J1041" s="21"/>
      <c r="K1041" s="21"/>
      <c r="L1041" s="21"/>
      <c r="M1041" s="21"/>
      <c r="N1041" s="21"/>
      <c r="O1041" s="23" t="s">
        <v>6367</v>
      </c>
      <c r="P1041" s="22" t="s">
        <v>2358</v>
      </c>
      <c r="Q1041" s="21"/>
      <c r="R1041" s="22" t="s">
        <v>6747</v>
      </c>
      <c r="S1041" s="22" t="s">
        <v>7344</v>
      </c>
      <c r="T1041" s="22" t="s">
        <v>11901</v>
      </c>
      <c r="U1041" s="21" t="s">
        <v>11903</v>
      </c>
      <c r="V1041" s="21" t="s">
        <v>11902</v>
      </c>
      <c r="W1041" s="21"/>
      <c r="X1041" s="21"/>
      <c r="Y1041" s="21"/>
      <c r="Z1041" s="22" t="s">
        <v>5270</v>
      </c>
      <c r="AA1041" s="21"/>
      <c r="AB1041" s="22" t="s">
        <v>5270</v>
      </c>
      <c r="AC1041" s="21"/>
      <c r="AD1041" s="22" t="s">
        <v>2445</v>
      </c>
      <c r="AE1041" s="22" t="s">
        <v>4177</v>
      </c>
      <c r="AF1041" s="22" t="s">
        <v>9127</v>
      </c>
      <c r="AG1041" s="22" t="s">
        <v>9742</v>
      </c>
      <c r="AH1041" s="22" t="s">
        <v>9741</v>
      </c>
      <c r="AI1041" s="21"/>
      <c r="AJ1041" s="21"/>
      <c r="AK1041" s="22" t="s">
        <v>10368</v>
      </c>
      <c r="AL1041" s="21"/>
      <c r="AM1041" s="22" t="s">
        <v>3495</v>
      </c>
      <c r="AN1041" s="22" t="s">
        <v>5181</v>
      </c>
      <c r="AO1041" s="33" t="s">
        <v>13713</v>
      </c>
      <c r="AP1041" s="21"/>
      <c r="AQ1041" s="21"/>
      <c r="AR1041" s="21"/>
      <c r="AS1041" s="24" t="s">
        <v>3584</v>
      </c>
      <c r="AT1041" s="21"/>
      <c r="AU1041" s="21"/>
      <c r="AV1041" s="6" t="s">
        <v>6286</v>
      </c>
    </row>
    <row r="1042" spans="1:48" ht="65" x14ac:dyDescent="0.15">
      <c r="A1042" s="21"/>
      <c r="B1042" s="21"/>
      <c r="C1042" s="21" t="s">
        <v>7340</v>
      </c>
      <c r="D1042" s="22" t="s">
        <v>1252</v>
      </c>
      <c r="E1042" s="21"/>
      <c r="F1042" s="21"/>
      <c r="G1042" s="22" t="s">
        <v>1252</v>
      </c>
      <c r="H1042" s="21"/>
      <c r="I1042" s="21"/>
      <c r="J1042" s="21"/>
      <c r="K1042" s="21"/>
      <c r="L1042" s="21"/>
      <c r="M1042" s="21"/>
      <c r="N1042" s="21"/>
      <c r="O1042" s="23" t="s">
        <v>6367</v>
      </c>
      <c r="P1042" s="22" t="s">
        <v>2359</v>
      </c>
      <c r="Q1042" s="21"/>
      <c r="R1042" s="22" t="s">
        <v>7275</v>
      </c>
      <c r="S1042" s="22" t="s">
        <v>7345</v>
      </c>
      <c r="T1042" s="22" t="s">
        <v>11904</v>
      </c>
      <c r="U1042" s="21" t="s">
        <v>11905</v>
      </c>
      <c r="V1042" s="21"/>
      <c r="W1042" s="21"/>
      <c r="X1042" s="21"/>
      <c r="Y1042" s="21"/>
      <c r="Z1042" s="22" t="s">
        <v>5356</v>
      </c>
      <c r="AA1042" s="21"/>
      <c r="AB1042" s="22" t="s">
        <v>5356</v>
      </c>
      <c r="AC1042" s="21"/>
      <c r="AD1042" s="22" t="s">
        <v>2464</v>
      </c>
      <c r="AE1042" s="22" t="s">
        <v>4194</v>
      </c>
      <c r="AF1042" s="22" t="s">
        <v>9128</v>
      </c>
      <c r="AG1042" s="22" t="s">
        <v>9743</v>
      </c>
      <c r="AH1042" s="22" t="s">
        <v>9714</v>
      </c>
      <c r="AI1042" s="21"/>
      <c r="AJ1042" s="21"/>
      <c r="AK1042" s="22" t="s">
        <v>10369</v>
      </c>
      <c r="AL1042" s="21"/>
      <c r="AM1042" s="22" t="s">
        <v>3496</v>
      </c>
      <c r="AN1042" s="22" t="s">
        <v>5182</v>
      </c>
      <c r="AO1042" s="33" t="s">
        <v>13714</v>
      </c>
      <c r="AP1042" s="21"/>
      <c r="AQ1042" s="21"/>
      <c r="AR1042" s="21"/>
      <c r="AS1042" s="24" t="s">
        <v>3584</v>
      </c>
      <c r="AT1042" s="21"/>
      <c r="AU1042" s="21"/>
      <c r="AV1042" s="6" t="s">
        <v>6287</v>
      </c>
    </row>
    <row r="1043" spans="1:48" ht="52" x14ac:dyDescent="0.15">
      <c r="A1043" s="21"/>
      <c r="B1043" s="21"/>
      <c r="C1043" s="21" t="s">
        <v>7340</v>
      </c>
      <c r="D1043" s="22" t="s">
        <v>1253</v>
      </c>
      <c r="E1043" s="21"/>
      <c r="F1043" s="21"/>
      <c r="G1043" s="22" t="s">
        <v>1253</v>
      </c>
      <c r="H1043" s="21"/>
      <c r="I1043" s="21"/>
      <c r="J1043" s="21"/>
      <c r="K1043" s="21"/>
      <c r="L1043" s="21"/>
      <c r="M1043" s="21"/>
      <c r="N1043" s="21"/>
      <c r="O1043" s="23" t="s">
        <v>6367</v>
      </c>
      <c r="P1043" s="22" t="s">
        <v>2360</v>
      </c>
      <c r="Q1043" s="21"/>
      <c r="R1043" s="22" t="s">
        <v>7276</v>
      </c>
      <c r="S1043" s="22" t="s">
        <v>7344</v>
      </c>
      <c r="T1043" s="22" t="s">
        <v>11906</v>
      </c>
      <c r="U1043" s="21" t="s">
        <v>11907</v>
      </c>
      <c r="V1043" s="21"/>
      <c r="W1043" s="21"/>
      <c r="X1043" s="21"/>
      <c r="Y1043" s="21"/>
      <c r="Z1043" s="22" t="s">
        <v>5265</v>
      </c>
      <c r="AA1043" s="21"/>
      <c r="AB1043" s="22" t="s">
        <v>5265</v>
      </c>
      <c r="AC1043" s="21"/>
      <c r="AD1043" s="22" t="s">
        <v>2441</v>
      </c>
      <c r="AE1043" s="22" t="s">
        <v>3983</v>
      </c>
      <c r="AF1043" s="22" t="s">
        <v>9129</v>
      </c>
      <c r="AG1043" s="22" t="s">
        <v>9583</v>
      </c>
      <c r="AH1043" s="22" t="s">
        <v>9746</v>
      </c>
      <c r="AI1043" s="21"/>
      <c r="AJ1043" s="21"/>
      <c r="AK1043" s="22" t="s">
        <v>10370</v>
      </c>
      <c r="AL1043" s="21"/>
      <c r="AM1043" s="22" t="s">
        <v>3497</v>
      </c>
      <c r="AN1043" s="22" t="s">
        <v>5183</v>
      </c>
      <c r="AO1043" s="33" t="s">
        <v>13715</v>
      </c>
      <c r="AP1043" s="21"/>
      <c r="AQ1043" s="21"/>
      <c r="AR1043" s="21"/>
      <c r="AS1043" s="24" t="s">
        <v>3584</v>
      </c>
      <c r="AT1043" s="21"/>
      <c r="AU1043" s="21"/>
      <c r="AV1043" s="6" t="s">
        <v>6288</v>
      </c>
    </row>
    <row r="1044" spans="1:48" ht="52" x14ac:dyDescent="0.15">
      <c r="A1044" s="21"/>
      <c r="B1044" s="21"/>
      <c r="C1044" s="21" t="s">
        <v>7340</v>
      </c>
      <c r="D1044" s="22" t="s">
        <v>1254</v>
      </c>
      <c r="E1044" s="21"/>
      <c r="F1044" s="21"/>
      <c r="G1044" s="22" t="s">
        <v>1254</v>
      </c>
      <c r="H1044" s="21"/>
      <c r="I1044" s="21"/>
      <c r="J1044" s="21"/>
      <c r="K1044" s="21"/>
      <c r="L1044" s="21"/>
      <c r="M1044" s="21"/>
      <c r="N1044" s="21"/>
      <c r="O1044" s="23" t="s">
        <v>6367</v>
      </c>
      <c r="P1044" s="22" t="s">
        <v>2361</v>
      </c>
      <c r="Q1044" s="21"/>
      <c r="R1044" s="22" t="s">
        <v>7021</v>
      </c>
      <c r="S1044" s="22" t="s">
        <v>7344</v>
      </c>
      <c r="T1044" s="22" t="s">
        <v>9659</v>
      </c>
      <c r="U1044" s="21" t="s">
        <v>11908</v>
      </c>
      <c r="V1044" s="21" t="s">
        <v>11909</v>
      </c>
      <c r="W1044" s="21"/>
      <c r="X1044" s="21"/>
      <c r="Y1044" s="21"/>
      <c r="Z1044" s="22" t="s">
        <v>5270</v>
      </c>
      <c r="AA1044" s="21"/>
      <c r="AB1044" s="22" t="s">
        <v>5270</v>
      </c>
      <c r="AC1044" s="21"/>
      <c r="AD1044" s="22" t="s">
        <v>2445</v>
      </c>
      <c r="AE1044" s="22" t="s">
        <v>3978</v>
      </c>
      <c r="AF1044" s="22" t="s">
        <v>9130</v>
      </c>
      <c r="AG1044" s="22" t="s">
        <v>9744</v>
      </c>
      <c r="AH1044" s="22" t="s">
        <v>9747</v>
      </c>
      <c r="AI1044" s="21"/>
      <c r="AJ1044" s="21"/>
      <c r="AK1044" s="22" t="s">
        <v>10371</v>
      </c>
      <c r="AL1044" s="21"/>
      <c r="AM1044" s="22" t="s">
        <v>3498</v>
      </c>
      <c r="AN1044" s="22" t="s">
        <v>5184</v>
      </c>
      <c r="AO1044" s="33" t="s">
        <v>13716</v>
      </c>
      <c r="AP1044" s="21"/>
      <c r="AQ1044" s="21"/>
      <c r="AR1044" s="21"/>
      <c r="AS1044" s="24" t="s">
        <v>3584</v>
      </c>
      <c r="AT1044" s="21"/>
      <c r="AU1044" s="21"/>
      <c r="AV1044" s="6" t="s">
        <v>6289</v>
      </c>
    </row>
    <row r="1045" spans="1:48" ht="52" x14ac:dyDescent="0.15">
      <c r="A1045" s="21"/>
      <c r="B1045" s="21"/>
      <c r="C1045" s="21" t="s">
        <v>7340</v>
      </c>
      <c r="D1045" s="22" t="s">
        <v>1255</v>
      </c>
      <c r="E1045" s="21"/>
      <c r="F1045" s="21"/>
      <c r="G1045" s="22" t="s">
        <v>1255</v>
      </c>
      <c r="H1045" s="21"/>
      <c r="I1045" s="21"/>
      <c r="J1045" s="21"/>
      <c r="K1045" s="21"/>
      <c r="L1045" s="21"/>
      <c r="M1045" s="21"/>
      <c r="N1045" s="21"/>
      <c r="O1045" s="23" t="s">
        <v>6367</v>
      </c>
      <c r="P1045" s="22" t="s">
        <v>2362</v>
      </c>
      <c r="Q1045" s="21"/>
      <c r="R1045" s="22" t="s">
        <v>7152</v>
      </c>
      <c r="S1045" s="22" t="s">
        <v>7344</v>
      </c>
      <c r="T1045" s="22" t="s">
        <v>11911</v>
      </c>
      <c r="U1045" s="21" t="s">
        <v>11910</v>
      </c>
      <c r="V1045" s="21"/>
      <c r="W1045" s="21"/>
      <c r="X1045" s="21"/>
      <c r="Y1045" s="21"/>
      <c r="Z1045" s="22" t="s">
        <v>5335</v>
      </c>
      <c r="AA1045" s="21"/>
      <c r="AB1045" s="22" t="s">
        <v>5335</v>
      </c>
      <c r="AC1045" s="21"/>
      <c r="AD1045" s="22" t="s">
        <v>2483</v>
      </c>
      <c r="AE1045" s="22" t="s">
        <v>4195</v>
      </c>
      <c r="AF1045" s="22" t="s">
        <v>8787</v>
      </c>
      <c r="AG1045" s="22" t="s">
        <v>9745</v>
      </c>
      <c r="AH1045" s="22" t="s">
        <v>9263</v>
      </c>
      <c r="AI1045" s="21"/>
      <c r="AJ1045" s="21"/>
      <c r="AK1045" s="22" t="s">
        <v>10372</v>
      </c>
      <c r="AL1045" s="21"/>
      <c r="AM1045" s="22" t="s">
        <v>3499</v>
      </c>
      <c r="AN1045" s="22" t="s">
        <v>5185</v>
      </c>
      <c r="AO1045" s="33" t="s">
        <v>13717</v>
      </c>
      <c r="AP1045" s="21"/>
      <c r="AQ1045" s="21"/>
      <c r="AR1045" s="21"/>
      <c r="AS1045" s="24" t="s">
        <v>3584</v>
      </c>
      <c r="AT1045" s="21"/>
      <c r="AU1045" s="21"/>
      <c r="AV1045" s="6" t="s">
        <v>6290</v>
      </c>
    </row>
    <row r="1046" spans="1:48" ht="60" x14ac:dyDescent="0.15">
      <c r="A1046" s="21"/>
      <c r="B1046" s="21"/>
      <c r="C1046" s="21" t="s">
        <v>7340</v>
      </c>
      <c r="D1046" s="22" t="s">
        <v>1256</v>
      </c>
      <c r="E1046" s="21"/>
      <c r="F1046" s="21"/>
      <c r="G1046" s="22" t="s">
        <v>1256</v>
      </c>
      <c r="H1046" s="21"/>
      <c r="I1046" s="21"/>
      <c r="J1046" s="21"/>
      <c r="K1046" s="21"/>
      <c r="L1046" s="21"/>
      <c r="M1046" s="21"/>
      <c r="N1046" s="21"/>
      <c r="O1046" s="23" t="s">
        <v>6367</v>
      </c>
      <c r="P1046" s="22" t="s">
        <v>2363</v>
      </c>
      <c r="Q1046" s="21"/>
      <c r="R1046" s="22" t="s">
        <v>7277</v>
      </c>
      <c r="S1046" s="22" t="s">
        <v>7344</v>
      </c>
      <c r="T1046" s="22" t="s">
        <v>11912</v>
      </c>
      <c r="U1046" s="21" t="s">
        <v>11913</v>
      </c>
      <c r="V1046" s="21"/>
      <c r="W1046" s="21"/>
      <c r="X1046" s="21"/>
      <c r="Y1046" s="21"/>
      <c r="Z1046" s="22" t="s">
        <v>5264</v>
      </c>
      <c r="AA1046" s="21"/>
      <c r="AB1046" s="22" t="s">
        <v>5264</v>
      </c>
      <c r="AC1046" s="21"/>
      <c r="AD1046" s="22" t="s">
        <v>2441</v>
      </c>
      <c r="AE1046" s="22" t="s">
        <v>3882</v>
      </c>
      <c r="AF1046" s="22" t="s">
        <v>8829</v>
      </c>
      <c r="AG1046" s="22" t="s">
        <v>9461</v>
      </c>
      <c r="AH1046" s="22" t="s">
        <v>8246</v>
      </c>
      <c r="AI1046" s="21"/>
      <c r="AJ1046" s="21"/>
      <c r="AK1046" s="22" t="s">
        <v>5380</v>
      </c>
      <c r="AL1046" s="21"/>
      <c r="AM1046" s="22" t="s">
        <v>3500</v>
      </c>
      <c r="AN1046" s="22" t="s">
        <v>5186</v>
      </c>
      <c r="AO1046" s="33" t="s">
        <v>13718</v>
      </c>
      <c r="AP1046" s="21"/>
      <c r="AQ1046" s="21"/>
      <c r="AR1046" s="21"/>
      <c r="AS1046" s="24" t="s">
        <v>3584</v>
      </c>
      <c r="AT1046" s="21"/>
      <c r="AU1046" s="21"/>
      <c r="AV1046" s="6" t="s">
        <v>6291</v>
      </c>
    </row>
    <row r="1047" spans="1:48" ht="39" x14ac:dyDescent="0.15">
      <c r="A1047" s="21"/>
      <c r="B1047" s="21"/>
      <c r="C1047" s="21" t="s">
        <v>7340</v>
      </c>
      <c r="D1047" s="22" t="s">
        <v>1257</v>
      </c>
      <c r="E1047" s="21"/>
      <c r="F1047" s="21"/>
      <c r="G1047" s="22" t="s">
        <v>1257</v>
      </c>
      <c r="H1047" s="21"/>
      <c r="I1047" s="21"/>
      <c r="J1047" s="21"/>
      <c r="K1047" s="21"/>
      <c r="L1047" s="21"/>
      <c r="M1047" s="21"/>
      <c r="N1047" s="21"/>
      <c r="O1047" s="23" t="s">
        <v>6367</v>
      </c>
      <c r="P1047" s="22" t="s">
        <v>2364</v>
      </c>
      <c r="Q1047" s="21"/>
      <c r="R1047" s="22" t="s">
        <v>7278</v>
      </c>
      <c r="S1047" s="22" t="s">
        <v>7345</v>
      </c>
      <c r="T1047" s="22" t="s">
        <v>11914</v>
      </c>
      <c r="U1047" s="21" t="s">
        <v>11915</v>
      </c>
      <c r="V1047" s="21"/>
      <c r="W1047" s="21"/>
      <c r="X1047" s="21"/>
      <c r="Y1047" s="21"/>
      <c r="Z1047" s="22" t="s">
        <v>5340</v>
      </c>
      <c r="AA1047" s="21"/>
      <c r="AB1047" s="22" t="s">
        <v>5340</v>
      </c>
      <c r="AC1047" s="21"/>
      <c r="AD1047" s="22" t="s">
        <v>2484</v>
      </c>
      <c r="AE1047" s="22" t="s">
        <v>4196</v>
      </c>
      <c r="AF1047" s="22" t="s">
        <v>9131</v>
      </c>
      <c r="AG1047" s="22" t="s">
        <v>9753</v>
      </c>
      <c r="AH1047" s="22" t="s">
        <v>9748</v>
      </c>
      <c r="AI1047" s="21"/>
      <c r="AJ1047" s="21"/>
      <c r="AK1047" s="22" t="s">
        <v>10373</v>
      </c>
      <c r="AL1047" s="21"/>
      <c r="AM1047" s="22" t="s">
        <v>3501</v>
      </c>
      <c r="AN1047" s="22" t="s">
        <v>5187</v>
      </c>
      <c r="AO1047" s="33" t="s">
        <v>13719</v>
      </c>
      <c r="AP1047" s="21"/>
      <c r="AQ1047" s="21"/>
      <c r="AR1047" s="21"/>
      <c r="AS1047" s="24" t="s">
        <v>3584</v>
      </c>
      <c r="AT1047" s="21"/>
      <c r="AU1047" s="21"/>
      <c r="AV1047" s="6" t="s">
        <v>6292</v>
      </c>
    </row>
    <row r="1048" spans="1:48" ht="84" x14ac:dyDescent="0.15">
      <c r="A1048" s="21"/>
      <c r="B1048" s="21"/>
      <c r="C1048" s="21" t="s">
        <v>7340</v>
      </c>
      <c r="D1048" s="22" t="s">
        <v>1258</v>
      </c>
      <c r="E1048" s="21"/>
      <c r="F1048" s="21"/>
      <c r="G1048" s="22" t="s">
        <v>1258</v>
      </c>
      <c r="H1048" s="21"/>
      <c r="I1048" s="21"/>
      <c r="J1048" s="21"/>
      <c r="K1048" s="21"/>
      <c r="L1048" s="21"/>
      <c r="M1048" s="21"/>
      <c r="N1048" s="21"/>
      <c r="O1048" s="23" t="s">
        <v>6367</v>
      </c>
      <c r="P1048" s="22" t="s">
        <v>2365</v>
      </c>
      <c r="Q1048" s="21"/>
      <c r="R1048" s="22" t="s">
        <v>7279</v>
      </c>
      <c r="S1048" s="22" t="s">
        <v>7344</v>
      </c>
      <c r="T1048" s="22" t="s">
        <v>11916</v>
      </c>
      <c r="U1048" s="21" t="s">
        <v>11917</v>
      </c>
      <c r="V1048" s="21"/>
      <c r="W1048" s="21"/>
      <c r="X1048" s="21"/>
      <c r="Y1048" s="21"/>
      <c r="Z1048" s="22" t="s">
        <v>5270</v>
      </c>
      <c r="AA1048" s="21"/>
      <c r="AB1048" s="22" t="s">
        <v>5270</v>
      </c>
      <c r="AC1048" s="21"/>
      <c r="AD1048" s="22" t="s">
        <v>2455</v>
      </c>
      <c r="AE1048" s="22" t="s">
        <v>3901</v>
      </c>
      <c r="AF1048" s="22" t="s">
        <v>7374</v>
      </c>
      <c r="AG1048" s="22" t="s">
        <v>9292</v>
      </c>
      <c r="AH1048" s="22" t="s">
        <v>7441</v>
      </c>
      <c r="AI1048" s="21"/>
      <c r="AJ1048" s="21"/>
      <c r="AK1048" s="22" t="s">
        <v>10374</v>
      </c>
      <c r="AL1048" s="21"/>
      <c r="AM1048" s="22" t="s">
        <v>3502</v>
      </c>
      <c r="AN1048" s="22" t="s">
        <v>5188</v>
      </c>
      <c r="AO1048" s="33" t="s">
        <v>13720</v>
      </c>
      <c r="AP1048" s="21"/>
      <c r="AQ1048" s="21"/>
      <c r="AR1048" s="21"/>
      <c r="AS1048" s="24" t="s">
        <v>3584</v>
      </c>
      <c r="AT1048" s="21"/>
      <c r="AU1048" s="21"/>
      <c r="AV1048" s="6" t="s">
        <v>6293</v>
      </c>
    </row>
    <row r="1049" spans="1:48" ht="52" x14ac:dyDescent="0.15">
      <c r="A1049" s="21"/>
      <c r="B1049" s="21"/>
      <c r="C1049" s="21" t="s">
        <v>7339</v>
      </c>
      <c r="D1049" s="22" t="s">
        <v>7648</v>
      </c>
      <c r="E1049" s="22" t="s">
        <v>8202</v>
      </c>
      <c r="F1049" s="22" t="s">
        <v>7439</v>
      </c>
      <c r="G1049" s="22" t="s">
        <v>1259</v>
      </c>
      <c r="H1049" s="21"/>
      <c r="I1049" s="21"/>
      <c r="J1049" s="21"/>
      <c r="K1049" s="21"/>
      <c r="L1049" s="21"/>
      <c r="M1049" s="21"/>
      <c r="N1049" s="21"/>
      <c r="O1049" s="23" t="s">
        <v>6367</v>
      </c>
      <c r="P1049" s="22" t="s">
        <v>2366</v>
      </c>
      <c r="Q1049" s="21"/>
      <c r="R1049" s="22" t="s">
        <v>6570</v>
      </c>
      <c r="S1049" s="22" t="s">
        <v>7344</v>
      </c>
      <c r="T1049" s="22" t="s">
        <v>11918</v>
      </c>
      <c r="U1049" s="21" t="s">
        <v>11919</v>
      </c>
      <c r="V1049" s="21"/>
      <c r="W1049" s="21"/>
      <c r="X1049" s="21"/>
      <c r="Y1049" s="21"/>
      <c r="Z1049" s="22" t="s">
        <v>5264</v>
      </c>
      <c r="AA1049" s="21"/>
      <c r="AB1049" s="22" t="s">
        <v>5264</v>
      </c>
      <c r="AC1049" s="21"/>
      <c r="AD1049" s="22" t="s">
        <v>2441</v>
      </c>
      <c r="AE1049" s="22" t="s">
        <v>3874</v>
      </c>
      <c r="AF1049" s="22" t="s">
        <v>7648</v>
      </c>
      <c r="AG1049" s="22" t="s">
        <v>8346</v>
      </c>
      <c r="AH1049" s="22" t="s">
        <v>7944</v>
      </c>
      <c r="AI1049" s="21"/>
      <c r="AJ1049" s="21"/>
      <c r="AK1049" s="22" t="s">
        <v>3585</v>
      </c>
      <c r="AL1049" s="21"/>
      <c r="AM1049" s="22" t="s">
        <v>3503</v>
      </c>
      <c r="AN1049" s="22" t="s">
        <v>5189</v>
      </c>
      <c r="AO1049" s="33" t="s">
        <v>13721</v>
      </c>
      <c r="AP1049" s="21"/>
      <c r="AQ1049" s="21"/>
      <c r="AR1049" s="21"/>
      <c r="AS1049" s="24" t="s">
        <v>3584</v>
      </c>
      <c r="AT1049" s="21"/>
      <c r="AU1049" s="21"/>
      <c r="AV1049" s="6" t="s">
        <v>6294</v>
      </c>
    </row>
    <row r="1050" spans="1:48" ht="52" x14ac:dyDescent="0.15">
      <c r="A1050" s="21"/>
      <c r="B1050" s="21"/>
      <c r="C1050" s="21" t="s">
        <v>7339</v>
      </c>
      <c r="D1050" s="22" t="s">
        <v>7649</v>
      </c>
      <c r="E1050" s="22" t="s">
        <v>8203</v>
      </c>
      <c r="F1050" s="22" t="s">
        <v>8634</v>
      </c>
      <c r="G1050" s="22" t="s">
        <v>1260</v>
      </c>
      <c r="H1050" s="21"/>
      <c r="I1050" s="21"/>
      <c r="J1050" s="21"/>
      <c r="K1050" s="21"/>
      <c r="L1050" s="21"/>
      <c r="M1050" s="21"/>
      <c r="N1050" s="21"/>
      <c r="O1050" s="23" t="s">
        <v>6367</v>
      </c>
      <c r="P1050" s="22" t="s">
        <v>2367</v>
      </c>
      <c r="Q1050" s="21"/>
      <c r="R1050" s="22" t="s">
        <v>7280</v>
      </c>
      <c r="S1050" s="22" t="s">
        <v>7344</v>
      </c>
      <c r="T1050" s="22" t="s">
        <v>11920</v>
      </c>
      <c r="U1050" s="21" t="s">
        <v>11921</v>
      </c>
      <c r="V1050" s="21"/>
      <c r="W1050" s="21"/>
      <c r="X1050" s="21"/>
      <c r="Y1050" s="21"/>
      <c r="Z1050" s="22" t="s">
        <v>5264</v>
      </c>
      <c r="AA1050" s="21"/>
      <c r="AB1050" s="22" t="s">
        <v>5264</v>
      </c>
      <c r="AC1050" s="21"/>
      <c r="AD1050" s="22" t="s">
        <v>2441</v>
      </c>
      <c r="AE1050" s="22" t="s">
        <v>3874</v>
      </c>
      <c r="AF1050" s="22" t="s">
        <v>7649</v>
      </c>
      <c r="AG1050" s="22" t="s">
        <v>8634</v>
      </c>
      <c r="AH1050" s="22" t="s">
        <v>8634</v>
      </c>
      <c r="AI1050" s="21"/>
      <c r="AJ1050" s="21"/>
      <c r="AK1050" s="22" t="s">
        <v>3585</v>
      </c>
      <c r="AL1050" s="21"/>
      <c r="AM1050" s="22" t="s">
        <v>3504</v>
      </c>
      <c r="AN1050" s="22" t="s">
        <v>5190</v>
      </c>
      <c r="AO1050" s="33" t="s">
        <v>13722</v>
      </c>
      <c r="AP1050" s="21"/>
      <c r="AQ1050" s="21"/>
      <c r="AR1050" s="21"/>
      <c r="AS1050" s="24" t="s">
        <v>3584</v>
      </c>
      <c r="AT1050" s="21"/>
      <c r="AU1050" s="21"/>
      <c r="AV1050" s="6" t="s">
        <v>6295</v>
      </c>
    </row>
    <row r="1051" spans="1:48" ht="48" x14ac:dyDescent="0.15">
      <c r="A1051" s="21"/>
      <c r="B1051" s="21"/>
      <c r="C1051" s="21" t="s">
        <v>7340</v>
      </c>
      <c r="D1051" s="22" t="s">
        <v>1261</v>
      </c>
      <c r="E1051" s="21"/>
      <c r="F1051" s="21"/>
      <c r="G1051" s="22" t="s">
        <v>1261</v>
      </c>
      <c r="H1051" s="21"/>
      <c r="I1051" s="21"/>
      <c r="J1051" s="21"/>
      <c r="K1051" s="21"/>
      <c r="L1051" s="21"/>
      <c r="M1051" s="21"/>
      <c r="N1051" s="21"/>
      <c r="O1051" s="23" t="s">
        <v>6367</v>
      </c>
      <c r="P1051" s="22" t="s">
        <v>2368</v>
      </c>
      <c r="Q1051" s="21"/>
      <c r="R1051" s="22" t="s">
        <v>7281</v>
      </c>
      <c r="S1051" s="22" t="s">
        <v>7345</v>
      </c>
      <c r="T1051" s="22" t="s">
        <v>11922</v>
      </c>
      <c r="U1051" s="21" t="s">
        <v>11923</v>
      </c>
      <c r="V1051" s="21"/>
      <c r="W1051" s="21"/>
      <c r="X1051" s="21"/>
      <c r="Y1051" s="21"/>
      <c r="Z1051" s="22" t="s">
        <v>5270</v>
      </c>
      <c r="AA1051" s="21"/>
      <c r="AB1051" s="22" t="s">
        <v>5270</v>
      </c>
      <c r="AC1051" s="21"/>
      <c r="AD1051" s="22" t="s">
        <v>2455</v>
      </c>
      <c r="AE1051" s="22" t="s">
        <v>3978</v>
      </c>
      <c r="AF1051" s="22" t="s">
        <v>9132</v>
      </c>
      <c r="AG1051" s="22" t="s">
        <v>9750</v>
      </c>
      <c r="AH1051" s="22" t="s">
        <v>9622</v>
      </c>
      <c r="AI1051" s="21"/>
      <c r="AJ1051" s="21"/>
      <c r="AK1051" s="22" t="s">
        <v>5381</v>
      </c>
      <c r="AL1051" s="21"/>
      <c r="AM1051" s="22" t="s">
        <v>3505</v>
      </c>
      <c r="AN1051" s="22" t="s">
        <v>5191</v>
      </c>
      <c r="AO1051" s="33" t="s">
        <v>13723</v>
      </c>
      <c r="AP1051" s="21"/>
      <c r="AQ1051" s="21"/>
      <c r="AR1051" s="21"/>
      <c r="AS1051" s="24" t="s">
        <v>3584</v>
      </c>
      <c r="AT1051" s="21"/>
      <c r="AU1051" s="21"/>
      <c r="AV1051" s="6" t="s">
        <v>6296</v>
      </c>
    </row>
    <row r="1052" spans="1:48" ht="52" x14ac:dyDescent="0.15">
      <c r="A1052" s="21"/>
      <c r="B1052" s="21"/>
      <c r="C1052" s="21" t="s">
        <v>7340</v>
      </c>
      <c r="D1052" s="22" t="s">
        <v>1262</v>
      </c>
      <c r="E1052" s="21"/>
      <c r="F1052" s="21"/>
      <c r="G1052" s="22" t="s">
        <v>1262</v>
      </c>
      <c r="H1052" s="21"/>
      <c r="I1052" s="21"/>
      <c r="J1052" s="21"/>
      <c r="K1052" s="21"/>
      <c r="L1052" s="21"/>
      <c r="M1052" s="21"/>
      <c r="N1052" s="21"/>
      <c r="O1052" s="23" t="s">
        <v>6367</v>
      </c>
      <c r="P1052" s="22" t="s">
        <v>2369</v>
      </c>
      <c r="Q1052" s="21"/>
      <c r="R1052" s="22" t="s">
        <v>6873</v>
      </c>
      <c r="S1052" s="22" t="s">
        <v>7344</v>
      </c>
      <c r="T1052" s="22" t="s">
        <v>11924</v>
      </c>
      <c r="U1052" s="21" t="s">
        <v>11925</v>
      </c>
      <c r="V1052" s="21"/>
      <c r="W1052" s="21"/>
      <c r="X1052" s="21"/>
      <c r="Y1052" s="21"/>
      <c r="Z1052" s="22" t="s">
        <v>5344</v>
      </c>
      <c r="AA1052" s="21"/>
      <c r="AB1052" s="22" t="s">
        <v>5344</v>
      </c>
      <c r="AC1052" s="21"/>
      <c r="AD1052" s="22" t="s">
        <v>2455</v>
      </c>
      <c r="AE1052" s="22" t="s">
        <v>3913</v>
      </c>
      <c r="AF1052" s="22" t="s">
        <v>9133</v>
      </c>
      <c r="AG1052" s="22" t="s">
        <v>9751</v>
      </c>
      <c r="AH1052" s="22" t="s">
        <v>9722</v>
      </c>
      <c r="AI1052" s="21"/>
      <c r="AJ1052" s="21"/>
      <c r="AK1052" s="22" t="s">
        <v>10375</v>
      </c>
      <c r="AL1052" s="21"/>
      <c r="AM1052" s="22" t="s">
        <v>3506</v>
      </c>
      <c r="AN1052" s="22" t="s">
        <v>5192</v>
      </c>
      <c r="AO1052" s="33" t="s">
        <v>13724</v>
      </c>
      <c r="AP1052" s="21"/>
      <c r="AQ1052" s="21"/>
      <c r="AR1052" s="21"/>
      <c r="AS1052" s="24" t="s">
        <v>3584</v>
      </c>
      <c r="AT1052" s="21"/>
      <c r="AU1052" s="21"/>
      <c r="AV1052" s="6" t="s">
        <v>6297</v>
      </c>
    </row>
    <row r="1053" spans="1:48" ht="52" x14ac:dyDescent="0.15">
      <c r="A1053" s="21"/>
      <c r="B1053" s="21"/>
      <c r="C1053" s="21" t="s">
        <v>7339</v>
      </c>
      <c r="D1053" s="22" t="s">
        <v>7650</v>
      </c>
      <c r="E1053" s="22" t="s">
        <v>8204</v>
      </c>
      <c r="F1053" s="22" t="s">
        <v>8549</v>
      </c>
      <c r="G1053" s="22" t="s">
        <v>1263</v>
      </c>
      <c r="H1053" s="21"/>
      <c r="I1053" s="21"/>
      <c r="J1053" s="21"/>
      <c r="K1053" s="21"/>
      <c r="L1053" s="21"/>
      <c r="M1053" s="21"/>
      <c r="N1053" s="21"/>
      <c r="O1053" s="23" t="s">
        <v>6367</v>
      </c>
      <c r="P1053" s="22" t="s">
        <v>2370</v>
      </c>
      <c r="Q1053" s="21"/>
      <c r="R1053" s="22" t="s">
        <v>7130</v>
      </c>
      <c r="S1053" s="22" t="s">
        <v>7344</v>
      </c>
      <c r="T1053" s="22" t="s">
        <v>11926</v>
      </c>
      <c r="U1053" s="21" t="s">
        <v>11927</v>
      </c>
      <c r="V1053" s="21"/>
      <c r="W1053" s="21"/>
      <c r="X1053" s="21"/>
      <c r="Y1053" s="21"/>
      <c r="Z1053" s="22" t="s">
        <v>5264</v>
      </c>
      <c r="AA1053" s="21"/>
      <c r="AB1053" s="22" t="s">
        <v>5264</v>
      </c>
      <c r="AC1053" s="21"/>
      <c r="AD1053" s="22" t="s">
        <v>2441</v>
      </c>
      <c r="AE1053" s="22" t="s">
        <v>4051</v>
      </c>
      <c r="AF1053" s="22" t="s">
        <v>9134</v>
      </c>
      <c r="AG1053" s="22" t="s">
        <v>9749</v>
      </c>
      <c r="AH1053" s="22" t="s">
        <v>8549</v>
      </c>
      <c r="AI1053" s="21"/>
      <c r="AJ1053" s="21"/>
      <c r="AK1053" s="22" t="s">
        <v>3585</v>
      </c>
      <c r="AL1053" s="21"/>
      <c r="AM1053" s="22" t="s">
        <v>3507</v>
      </c>
      <c r="AN1053" s="22" t="s">
        <v>5193</v>
      </c>
      <c r="AO1053" s="33" t="s">
        <v>13725</v>
      </c>
      <c r="AP1053" s="21"/>
      <c r="AQ1053" s="21"/>
      <c r="AR1053" s="21"/>
      <c r="AS1053" s="24" t="s">
        <v>3584</v>
      </c>
      <c r="AT1053" s="21"/>
      <c r="AU1053" s="21"/>
      <c r="AV1053" s="6" t="s">
        <v>6298</v>
      </c>
    </row>
    <row r="1054" spans="1:48" ht="52" x14ac:dyDescent="0.15">
      <c r="A1054" s="21"/>
      <c r="B1054" s="21"/>
      <c r="C1054" s="21" t="s">
        <v>7340</v>
      </c>
      <c r="D1054" s="22" t="s">
        <v>1264</v>
      </c>
      <c r="E1054" s="21"/>
      <c r="F1054" s="21"/>
      <c r="G1054" s="22" t="s">
        <v>1264</v>
      </c>
      <c r="H1054" s="21"/>
      <c r="I1054" s="21"/>
      <c r="J1054" s="21"/>
      <c r="K1054" s="21"/>
      <c r="L1054" s="21"/>
      <c r="M1054" s="21"/>
      <c r="N1054" s="21"/>
      <c r="O1054" s="23" t="s">
        <v>6367</v>
      </c>
      <c r="P1054" s="22" t="s">
        <v>2371</v>
      </c>
      <c r="Q1054" s="21"/>
      <c r="R1054" s="22" t="s">
        <v>7282</v>
      </c>
      <c r="S1054" s="22" t="s">
        <v>7345</v>
      </c>
      <c r="T1054" s="22" t="s">
        <v>11928</v>
      </c>
      <c r="U1054" s="21" t="s">
        <v>11929</v>
      </c>
      <c r="V1054" s="21"/>
      <c r="W1054" s="21"/>
      <c r="X1054" s="21"/>
      <c r="Y1054" s="21"/>
      <c r="Z1054" s="22" t="s">
        <v>5287</v>
      </c>
      <c r="AA1054" s="21"/>
      <c r="AB1054" s="22" t="s">
        <v>5287</v>
      </c>
      <c r="AC1054" s="21"/>
      <c r="AD1054" s="22" t="s">
        <v>2445</v>
      </c>
      <c r="AE1054" s="22" t="s">
        <v>4197</v>
      </c>
      <c r="AF1054" s="22" t="s">
        <v>7853</v>
      </c>
      <c r="AG1054" s="22" t="s">
        <v>8032</v>
      </c>
      <c r="AH1054" s="22" t="s">
        <v>8032</v>
      </c>
      <c r="AI1054" s="21"/>
      <c r="AJ1054" s="21"/>
      <c r="AK1054" s="22" t="s">
        <v>10376</v>
      </c>
      <c r="AL1054" s="21"/>
      <c r="AM1054" s="22" t="s">
        <v>3508</v>
      </c>
      <c r="AN1054" s="22" t="s">
        <v>5194</v>
      </c>
      <c r="AO1054" s="33" t="s">
        <v>13726</v>
      </c>
      <c r="AP1054" s="21"/>
      <c r="AQ1054" s="21"/>
      <c r="AR1054" s="21"/>
      <c r="AS1054" s="24" t="s">
        <v>3584</v>
      </c>
      <c r="AT1054" s="21"/>
      <c r="AU1054" s="21"/>
      <c r="AV1054" s="6" t="s">
        <v>6299</v>
      </c>
    </row>
    <row r="1055" spans="1:48" ht="52" x14ac:dyDescent="0.15">
      <c r="A1055" s="21"/>
      <c r="B1055" s="21"/>
      <c r="C1055" s="21" t="s">
        <v>7340</v>
      </c>
      <c r="D1055" s="22" t="s">
        <v>1265</v>
      </c>
      <c r="E1055" s="21"/>
      <c r="F1055" s="21"/>
      <c r="G1055" s="22" t="s">
        <v>1265</v>
      </c>
      <c r="H1055" s="21"/>
      <c r="I1055" s="21"/>
      <c r="J1055" s="21"/>
      <c r="K1055" s="21"/>
      <c r="L1055" s="21"/>
      <c r="M1055" s="21"/>
      <c r="N1055" s="21"/>
      <c r="O1055" s="23" t="s">
        <v>6367</v>
      </c>
      <c r="P1055" s="22" t="s">
        <v>2372</v>
      </c>
      <c r="Q1055" s="21"/>
      <c r="R1055" s="22" t="s">
        <v>6905</v>
      </c>
      <c r="S1055" s="22" t="s">
        <v>7344</v>
      </c>
      <c r="T1055" s="22" t="s">
        <v>3855</v>
      </c>
      <c r="U1055" s="21" t="s">
        <v>5378</v>
      </c>
      <c r="V1055" s="21"/>
      <c r="W1055" s="21"/>
      <c r="X1055" s="21"/>
      <c r="Y1055" s="21"/>
      <c r="Z1055" s="22" t="s">
        <v>5264</v>
      </c>
      <c r="AA1055" s="21"/>
      <c r="AB1055" s="22" t="s">
        <v>5264</v>
      </c>
      <c r="AC1055" s="21"/>
      <c r="AD1055" s="22" t="s">
        <v>2441</v>
      </c>
      <c r="AE1055" s="22" t="s">
        <v>3874</v>
      </c>
      <c r="AF1055" s="22" t="s">
        <v>9135</v>
      </c>
      <c r="AG1055" s="22" t="s">
        <v>9752</v>
      </c>
      <c r="AH1055" s="22" t="s">
        <v>8238</v>
      </c>
      <c r="AI1055" s="21"/>
      <c r="AJ1055" s="21"/>
      <c r="AK1055" s="22" t="s">
        <v>10377</v>
      </c>
      <c r="AL1055" s="21"/>
      <c r="AM1055" s="22" t="s">
        <v>3509</v>
      </c>
      <c r="AN1055" s="22" t="s">
        <v>4354</v>
      </c>
      <c r="AO1055" s="33" t="s">
        <v>13727</v>
      </c>
      <c r="AP1055" s="21"/>
      <c r="AQ1055" s="21"/>
      <c r="AR1055" s="21"/>
      <c r="AS1055" s="24" t="s">
        <v>3584</v>
      </c>
      <c r="AT1055" s="21"/>
      <c r="AU1055" s="21"/>
      <c r="AV1055" s="6" t="s">
        <v>6300</v>
      </c>
    </row>
    <row r="1056" spans="1:48" ht="52" x14ac:dyDescent="0.15">
      <c r="A1056" s="21"/>
      <c r="B1056" s="21"/>
      <c r="C1056" s="21" t="s">
        <v>7340</v>
      </c>
      <c r="D1056" s="22" t="s">
        <v>1266</v>
      </c>
      <c r="E1056" s="21"/>
      <c r="F1056" s="21"/>
      <c r="G1056" s="22" t="s">
        <v>1266</v>
      </c>
      <c r="H1056" s="21"/>
      <c r="I1056" s="21"/>
      <c r="J1056" s="21"/>
      <c r="K1056" s="21"/>
      <c r="L1056" s="21"/>
      <c r="M1056" s="21"/>
      <c r="N1056" s="21"/>
      <c r="O1056" s="23" t="s">
        <v>6367</v>
      </c>
      <c r="P1056" s="22" t="s">
        <v>2373</v>
      </c>
      <c r="Q1056" s="21"/>
      <c r="R1056" s="22" t="s">
        <v>7283</v>
      </c>
      <c r="S1056" s="22" t="s">
        <v>7346</v>
      </c>
      <c r="T1056" s="22" t="s">
        <v>11930</v>
      </c>
      <c r="U1056" s="21" t="s">
        <v>10666</v>
      </c>
      <c r="V1056" s="21"/>
      <c r="W1056" s="21"/>
      <c r="X1056" s="21"/>
      <c r="Y1056" s="21"/>
      <c r="Z1056" s="22" t="s">
        <v>5270</v>
      </c>
      <c r="AA1056" s="21"/>
      <c r="AB1056" s="22" t="s">
        <v>5270</v>
      </c>
      <c r="AC1056" s="21"/>
      <c r="AD1056" s="22" t="s">
        <v>2445</v>
      </c>
      <c r="AE1056" s="22" t="s">
        <v>3901</v>
      </c>
      <c r="AF1056" s="22" t="s">
        <v>9136</v>
      </c>
      <c r="AG1056" s="22" t="s">
        <v>9754</v>
      </c>
      <c r="AH1056" s="22" t="s">
        <v>9756</v>
      </c>
      <c r="AI1056" s="21"/>
      <c r="AJ1056" s="21"/>
      <c r="AK1056" s="22" t="s">
        <v>10378</v>
      </c>
      <c r="AL1056" s="21"/>
      <c r="AM1056" s="22" t="s">
        <v>3510</v>
      </c>
      <c r="AN1056" s="22" t="s">
        <v>5195</v>
      </c>
      <c r="AO1056" s="33" t="s">
        <v>13728</v>
      </c>
      <c r="AP1056" s="21"/>
      <c r="AQ1056" s="21"/>
      <c r="AR1056" s="21"/>
      <c r="AS1056" s="24" t="s">
        <v>3584</v>
      </c>
      <c r="AT1056" s="21"/>
      <c r="AU1056" s="21"/>
      <c r="AV1056" s="6" t="s">
        <v>6301</v>
      </c>
    </row>
    <row r="1057" spans="1:48" ht="60" x14ac:dyDescent="0.15">
      <c r="A1057" s="21"/>
      <c r="B1057" s="21"/>
      <c r="C1057" s="21" t="s">
        <v>7340</v>
      </c>
      <c r="D1057" s="22" t="s">
        <v>1267</v>
      </c>
      <c r="E1057" s="21"/>
      <c r="F1057" s="21"/>
      <c r="G1057" s="22" t="s">
        <v>1267</v>
      </c>
      <c r="H1057" s="21"/>
      <c r="I1057" s="21"/>
      <c r="J1057" s="21"/>
      <c r="K1057" s="21"/>
      <c r="L1057" s="21"/>
      <c r="M1057" s="21"/>
      <c r="N1057" s="21"/>
      <c r="O1057" s="23" t="s">
        <v>6367</v>
      </c>
      <c r="P1057" s="22" t="s">
        <v>2374</v>
      </c>
      <c r="Q1057" s="21"/>
      <c r="R1057" s="22" t="s">
        <v>7284</v>
      </c>
      <c r="S1057" s="22" t="s">
        <v>7346</v>
      </c>
      <c r="T1057" s="22" t="s">
        <v>3856</v>
      </c>
      <c r="U1057" s="21" t="s">
        <v>5378</v>
      </c>
      <c r="V1057" s="21"/>
      <c r="W1057" s="21"/>
      <c r="X1057" s="21"/>
      <c r="Y1057" s="21"/>
      <c r="Z1057" s="22" t="s">
        <v>5264</v>
      </c>
      <c r="AA1057" s="21"/>
      <c r="AB1057" s="22" t="s">
        <v>5264</v>
      </c>
      <c r="AC1057" s="21"/>
      <c r="AD1057" s="22" t="s">
        <v>2441</v>
      </c>
      <c r="AE1057" s="22" t="s">
        <v>3882</v>
      </c>
      <c r="AF1057" s="22" t="s">
        <v>8893</v>
      </c>
      <c r="AG1057" s="22" t="s">
        <v>7434</v>
      </c>
      <c r="AH1057" s="22" t="s">
        <v>9757</v>
      </c>
      <c r="AI1057" s="21"/>
      <c r="AJ1057" s="21"/>
      <c r="AK1057" s="22" t="s">
        <v>10379</v>
      </c>
      <c r="AL1057" s="21"/>
      <c r="AM1057" s="22" t="s">
        <v>3511</v>
      </c>
      <c r="AN1057" s="22" t="s">
        <v>5196</v>
      </c>
      <c r="AO1057" s="33" t="s">
        <v>13729</v>
      </c>
      <c r="AP1057" s="21"/>
      <c r="AQ1057" s="21"/>
      <c r="AR1057" s="21"/>
      <c r="AS1057" s="24" t="s">
        <v>3584</v>
      </c>
      <c r="AT1057" s="21"/>
      <c r="AU1057" s="21"/>
      <c r="AV1057" s="6" t="s">
        <v>5806</v>
      </c>
    </row>
    <row r="1058" spans="1:48" ht="72" x14ac:dyDescent="0.15">
      <c r="A1058" s="21"/>
      <c r="B1058" s="21"/>
      <c r="C1058" s="21" t="s">
        <v>7340</v>
      </c>
      <c r="D1058" s="22" t="s">
        <v>1268</v>
      </c>
      <c r="E1058" s="21"/>
      <c r="F1058" s="21"/>
      <c r="G1058" s="22" t="s">
        <v>1268</v>
      </c>
      <c r="H1058" s="21"/>
      <c r="I1058" s="21"/>
      <c r="J1058" s="21"/>
      <c r="K1058" s="21"/>
      <c r="L1058" s="21"/>
      <c r="M1058" s="21"/>
      <c r="N1058" s="21"/>
      <c r="O1058" s="23" t="s">
        <v>6367</v>
      </c>
      <c r="P1058" s="22" t="s">
        <v>2375</v>
      </c>
      <c r="Q1058" s="21"/>
      <c r="R1058" s="22" t="s">
        <v>7285</v>
      </c>
      <c r="S1058" s="22" t="s">
        <v>7344</v>
      </c>
      <c r="T1058" s="22" t="s">
        <v>11931</v>
      </c>
      <c r="U1058" s="21" t="s">
        <v>11316</v>
      </c>
      <c r="V1058" s="21"/>
      <c r="W1058" s="21"/>
      <c r="X1058" s="21"/>
      <c r="Y1058" s="21"/>
      <c r="Z1058" s="22" t="s">
        <v>5267</v>
      </c>
      <c r="AA1058" s="21"/>
      <c r="AB1058" s="22" t="s">
        <v>5267</v>
      </c>
      <c r="AC1058" s="21"/>
      <c r="AD1058" s="22" t="s">
        <v>2442</v>
      </c>
      <c r="AE1058" s="22" t="s">
        <v>4198</v>
      </c>
      <c r="AF1058" s="22" t="s">
        <v>9137</v>
      </c>
      <c r="AG1058" s="22" t="s">
        <v>9755</v>
      </c>
      <c r="AH1058" s="22" t="s">
        <v>7403</v>
      </c>
      <c r="AI1058" s="21"/>
      <c r="AJ1058" s="21"/>
      <c r="AK1058" s="22" t="s">
        <v>10380</v>
      </c>
      <c r="AL1058" s="21"/>
      <c r="AM1058" s="22" t="s">
        <v>3512</v>
      </c>
      <c r="AN1058" s="22" t="s">
        <v>5197</v>
      </c>
      <c r="AO1058" s="33" t="s">
        <v>13730</v>
      </c>
      <c r="AP1058" s="21"/>
      <c r="AQ1058" s="21"/>
      <c r="AR1058" s="21"/>
      <c r="AS1058" s="24" t="s">
        <v>3584</v>
      </c>
      <c r="AT1058" s="21"/>
      <c r="AU1058" s="21"/>
      <c r="AV1058" s="6" t="s">
        <v>6302</v>
      </c>
    </row>
    <row r="1059" spans="1:48" ht="52" x14ac:dyDescent="0.15">
      <c r="A1059" s="21"/>
      <c r="B1059" s="21"/>
      <c r="C1059" s="21" t="s">
        <v>7340</v>
      </c>
      <c r="D1059" s="22" t="s">
        <v>1269</v>
      </c>
      <c r="E1059" s="21"/>
      <c r="F1059" s="21"/>
      <c r="G1059" s="22" t="s">
        <v>1269</v>
      </c>
      <c r="H1059" s="21"/>
      <c r="I1059" s="21"/>
      <c r="J1059" s="21"/>
      <c r="K1059" s="21"/>
      <c r="L1059" s="21"/>
      <c r="M1059" s="21"/>
      <c r="N1059" s="21"/>
      <c r="O1059" s="23" t="s">
        <v>6367</v>
      </c>
      <c r="P1059" s="22" t="s">
        <v>2376</v>
      </c>
      <c r="Q1059" s="21"/>
      <c r="R1059" s="22" t="s">
        <v>7286</v>
      </c>
      <c r="S1059" s="22" t="s">
        <v>7344</v>
      </c>
      <c r="T1059" s="22" t="s">
        <v>11932</v>
      </c>
      <c r="U1059" s="21" t="s">
        <v>11589</v>
      </c>
      <c r="V1059" s="21"/>
      <c r="W1059" s="21"/>
      <c r="X1059" s="21"/>
      <c r="Y1059" s="21"/>
      <c r="Z1059" s="22" t="s">
        <v>5284</v>
      </c>
      <c r="AA1059" s="21"/>
      <c r="AB1059" s="22" t="s">
        <v>5284</v>
      </c>
      <c r="AC1059" s="21"/>
      <c r="AD1059" s="22" t="s">
        <v>2445</v>
      </c>
      <c r="AE1059" s="22" t="s">
        <v>4199</v>
      </c>
      <c r="AF1059" s="22" t="s">
        <v>7500</v>
      </c>
      <c r="AG1059" s="22" t="s">
        <v>9759</v>
      </c>
      <c r="AH1059" s="22" t="s">
        <v>9758</v>
      </c>
      <c r="AI1059" s="21"/>
      <c r="AJ1059" s="21"/>
      <c r="AK1059" s="22" t="s">
        <v>10381</v>
      </c>
      <c r="AL1059" s="21"/>
      <c r="AM1059" s="22" t="s">
        <v>3513</v>
      </c>
      <c r="AN1059" s="22" t="s">
        <v>5198</v>
      </c>
      <c r="AO1059" s="33" t="s">
        <v>13731</v>
      </c>
      <c r="AP1059" s="21"/>
      <c r="AQ1059" s="21"/>
      <c r="AR1059" s="21"/>
      <c r="AS1059" s="24" t="s">
        <v>3584</v>
      </c>
      <c r="AT1059" s="21"/>
      <c r="AU1059" s="21"/>
      <c r="AV1059" s="6" t="s">
        <v>6303</v>
      </c>
    </row>
    <row r="1060" spans="1:48" ht="91" x14ac:dyDescent="0.15">
      <c r="A1060" s="21"/>
      <c r="B1060" s="21"/>
      <c r="C1060" s="21" t="s">
        <v>7340</v>
      </c>
      <c r="D1060" s="22" t="s">
        <v>1270</v>
      </c>
      <c r="E1060" s="21"/>
      <c r="F1060" s="21"/>
      <c r="G1060" s="22" t="s">
        <v>1270</v>
      </c>
      <c r="H1060" s="21"/>
      <c r="I1060" s="21"/>
      <c r="J1060" s="21"/>
      <c r="K1060" s="21"/>
      <c r="L1060" s="21"/>
      <c r="M1060" s="21"/>
      <c r="N1060" s="21"/>
      <c r="O1060" s="23" t="s">
        <v>6367</v>
      </c>
      <c r="P1060" s="22" t="s">
        <v>2377</v>
      </c>
      <c r="Q1060" s="21"/>
      <c r="R1060" s="22" t="s">
        <v>7287</v>
      </c>
      <c r="S1060" s="22" t="s">
        <v>7344</v>
      </c>
      <c r="T1060" s="22" t="s">
        <v>3857</v>
      </c>
      <c r="U1060" s="21"/>
      <c r="V1060" s="21"/>
      <c r="W1060" s="21"/>
      <c r="X1060" s="21"/>
      <c r="Y1060" s="21"/>
      <c r="Z1060" s="22" t="s">
        <v>5265</v>
      </c>
      <c r="AA1060" s="21"/>
      <c r="AB1060" s="22" t="s">
        <v>5265</v>
      </c>
      <c r="AC1060" s="21"/>
      <c r="AD1060" s="22" t="s">
        <v>2441</v>
      </c>
      <c r="AE1060" s="22" t="s">
        <v>3888</v>
      </c>
      <c r="AF1060" s="22" t="s">
        <v>9138</v>
      </c>
      <c r="AG1060" s="22" t="s">
        <v>9760</v>
      </c>
      <c r="AH1060" s="22" t="s">
        <v>9714</v>
      </c>
      <c r="AI1060" s="21"/>
      <c r="AJ1060" s="21"/>
      <c r="AK1060" s="22" t="s">
        <v>10382</v>
      </c>
      <c r="AL1060" s="21"/>
      <c r="AM1060" s="22" t="s">
        <v>3514</v>
      </c>
      <c r="AN1060" s="22" t="s">
        <v>5199</v>
      </c>
      <c r="AO1060" s="33" t="s">
        <v>13732</v>
      </c>
      <c r="AP1060" s="21"/>
      <c r="AQ1060" s="21"/>
      <c r="AR1060" s="21"/>
      <c r="AS1060" s="24" t="s">
        <v>3584</v>
      </c>
      <c r="AT1060" s="21"/>
      <c r="AU1060" s="21"/>
      <c r="AV1060" s="6" t="s">
        <v>6304</v>
      </c>
    </row>
    <row r="1061" spans="1:48" ht="52" x14ac:dyDescent="0.15">
      <c r="A1061" s="21"/>
      <c r="B1061" s="21"/>
      <c r="C1061" s="21" t="s">
        <v>7340</v>
      </c>
      <c r="D1061" s="22" t="s">
        <v>1271</v>
      </c>
      <c r="E1061" s="21"/>
      <c r="F1061" s="21"/>
      <c r="G1061" s="22" t="s">
        <v>1271</v>
      </c>
      <c r="H1061" s="21"/>
      <c r="I1061" s="21"/>
      <c r="J1061" s="21"/>
      <c r="K1061" s="21"/>
      <c r="L1061" s="21"/>
      <c r="M1061" s="21"/>
      <c r="N1061" s="21"/>
      <c r="O1061" s="23" t="s">
        <v>6367</v>
      </c>
      <c r="P1061" s="22" t="s">
        <v>2378</v>
      </c>
      <c r="Q1061" s="21"/>
      <c r="R1061" s="22" t="s">
        <v>7125</v>
      </c>
      <c r="S1061" s="22" t="s">
        <v>7344</v>
      </c>
      <c r="T1061" s="22" t="s">
        <v>3858</v>
      </c>
      <c r="U1061" s="21"/>
      <c r="V1061" s="21"/>
      <c r="W1061" s="21"/>
      <c r="X1061" s="21"/>
      <c r="Y1061" s="21"/>
      <c r="Z1061" s="22" t="s">
        <v>5281</v>
      </c>
      <c r="AA1061" s="21"/>
      <c r="AB1061" s="22" t="s">
        <v>5281</v>
      </c>
      <c r="AC1061" s="21"/>
      <c r="AD1061" s="22" t="s">
        <v>2485</v>
      </c>
      <c r="AE1061" s="22" t="s">
        <v>4200</v>
      </c>
      <c r="AF1061" s="22" t="s">
        <v>9139</v>
      </c>
      <c r="AG1061" s="22" t="s">
        <v>9761</v>
      </c>
      <c r="AH1061" s="22" t="s">
        <v>9757</v>
      </c>
      <c r="AI1061" s="21"/>
      <c r="AJ1061" s="21"/>
      <c r="AK1061" s="22" t="s">
        <v>10383</v>
      </c>
      <c r="AL1061" s="21"/>
      <c r="AM1061" s="22" t="s">
        <v>3515</v>
      </c>
      <c r="AN1061" s="22" t="s">
        <v>5200</v>
      </c>
      <c r="AO1061" s="33" t="s">
        <v>13733</v>
      </c>
      <c r="AP1061" s="21"/>
      <c r="AQ1061" s="21"/>
      <c r="AR1061" s="21"/>
      <c r="AS1061" s="24" t="s">
        <v>3584</v>
      </c>
      <c r="AT1061" s="21"/>
      <c r="AU1061" s="21"/>
      <c r="AV1061" s="6" t="s">
        <v>6305</v>
      </c>
    </row>
    <row r="1062" spans="1:48" ht="84" x14ac:dyDescent="0.15">
      <c r="A1062" s="21"/>
      <c r="B1062" s="21"/>
      <c r="C1062" s="21" t="s">
        <v>7340</v>
      </c>
      <c r="D1062" s="22" t="s">
        <v>1272</v>
      </c>
      <c r="E1062" s="21"/>
      <c r="F1062" s="21"/>
      <c r="G1062" s="22" t="s">
        <v>1272</v>
      </c>
      <c r="H1062" s="21"/>
      <c r="I1062" s="21"/>
      <c r="J1062" s="21"/>
      <c r="K1062" s="21"/>
      <c r="L1062" s="21"/>
      <c r="M1062" s="21"/>
      <c r="N1062" s="21"/>
      <c r="O1062" s="23" t="s">
        <v>6367</v>
      </c>
      <c r="P1062" s="22" t="s">
        <v>2379</v>
      </c>
      <c r="Q1062" s="21"/>
      <c r="R1062" s="22" t="s">
        <v>7288</v>
      </c>
      <c r="S1062" s="22" t="s">
        <v>7344</v>
      </c>
      <c r="T1062" s="22" t="s">
        <v>3859</v>
      </c>
      <c r="U1062" s="21" t="s">
        <v>5378</v>
      </c>
      <c r="V1062" s="21"/>
      <c r="W1062" s="21"/>
      <c r="X1062" s="21"/>
      <c r="Y1062" s="21"/>
      <c r="Z1062" s="22" t="s">
        <v>5264</v>
      </c>
      <c r="AA1062" s="21"/>
      <c r="AB1062" s="22" t="s">
        <v>5264</v>
      </c>
      <c r="AC1062" s="21"/>
      <c r="AD1062" s="22" t="s">
        <v>2441</v>
      </c>
      <c r="AE1062" s="22" t="s">
        <v>3873</v>
      </c>
      <c r="AF1062" s="22" t="s">
        <v>9140</v>
      </c>
      <c r="AG1062" s="22" t="s">
        <v>8502</v>
      </c>
      <c r="AH1062" s="22" t="s">
        <v>8460</v>
      </c>
      <c r="AI1062" s="21"/>
      <c r="AJ1062" s="21"/>
      <c r="AK1062" s="22" t="s">
        <v>10384</v>
      </c>
      <c r="AL1062" s="21"/>
      <c r="AM1062" s="22" t="s">
        <v>3516</v>
      </c>
      <c r="AN1062" s="22" t="s">
        <v>5201</v>
      </c>
      <c r="AO1062" s="33" t="s">
        <v>13734</v>
      </c>
      <c r="AP1062" s="21"/>
      <c r="AQ1062" s="21"/>
      <c r="AR1062" s="21"/>
      <c r="AS1062" s="24" t="s">
        <v>3584</v>
      </c>
      <c r="AT1062" s="21"/>
      <c r="AU1062" s="21"/>
      <c r="AV1062" s="6" t="s">
        <v>6306</v>
      </c>
    </row>
    <row r="1063" spans="1:48" ht="52" x14ac:dyDescent="0.15">
      <c r="A1063" s="21"/>
      <c r="B1063" s="21"/>
      <c r="C1063" s="21" t="s">
        <v>7340</v>
      </c>
      <c r="D1063" s="22" t="s">
        <v>1273</v>
      </c>
      <c r="E1063" s="21"/>
      <c r="F1063" s="21"/>
      <c r="G1063" s="22" t="s">
        <v>1273</v>
      </c>
      <c r="H1063" s="21"/>
      <c r="I1063" s="21"/>
      <c r="J1063" s="21"/>
      <c r="K1063" s="21"/>
      <c r="L1063" s="21"/>
      <c r="M1063" s="21"/>
      <c r="N1063" s="21"/>
      <c r="O1063" s="23" t="s">
        <v>6367</v>
      </c>
      <c r="P1063" s="22" t="s">
        <v>2380</v>
      </c>
      <c r="Q1063" s="21"/>
      <c r="R1063" s="22" t="s">
        <v>7289</v>
      </c>
      <c r="S1063" s="22" t="s">
        <v>7353</v>
      </c>
      <c r="T1063" s="22" t="s">
        <v>11933</v>
      </c>
      <c r="U1063" s="21" t="s">
        <v>11934</v>
      </c>
      <c r="V1063" s="21"/>
      <c r="W1063" s="21"/>
      <c r="X1063" s="21"/>
      <c r="Y1063" s="21"/>
      <c r="Z1063" s="22" t="s">
        <v>5357</v>
      </c>
      <c r="AA1063" s="21"/>
      <c r="AB1063" s="22" t="s">
        <v>5357</v>
      </c>
      <c r="AC1063" s="21"/>
      <c r="AD1063" s="22" t="s">
        <v>2475</v>
      </c>
      <c r="AE1063" s="22" t="s">
        <v>4201</v>
      </c>
      <c r="AF1063" s="22" t="s">
        <v>9141</v>
      </c>
      <c r="AG1063" s="22" t="s">
        <v>9358</v>
      </c>
      <c r="AH1063" s="22" t="s">
        <v>7387</v>
      </c>
      <c r="AI1063" s="21"/>
      <c r="AJ1063" s="21"/>
      <c r="AK1063" s="22" t="s">
        <v>10385</v>
      </c>
      <c r="AL1063" s="21"/>
      <c r="AM1063" s="22" t="s">
        <v>3517</v>
      </c>
      <c r="AN1063" s="22" t="s">
        <v>5202</v>
      </c>
      <c r="AO1063" s="33" t="s">
        <v>13735</v>
      </c>
      <c r="AP1063" s="21"/>
      <c r="AQ1063" s="21"/>
      <c r="AR1063" s="21"/>
      <c r="AS1063" s="24" t="s">
        <v>3584</v>
      </c>
      <c r="AT1063" s="21"/>
      <c r="AU1063" s="21"/>
      <c r="AV1063" s="6" t="s">
        <v>6307</v>
      </c>
    </row>
    <row r="1064" spans="1:48" ht="96" x14ac:dyDescent="0.15">
      <c r="A1064" s="21"/>
      <c r="B1064" s="21"/>
      <c r="C1064" s="21" t="s">
        <v>7339</v>
      </c>
      <c r="D1064" s="22" t="s">
        <v>7651</v>
      </c>
      <c r="E1064" s="22" t="s">
        <v>7373</v>
      </c>
      <c r="F1064" s="22" t="s">
        <v>8635</v>
      </c>
      <c r="G1064" s="22" t="s">
        <v>1274</v>
      </c>
      <c r="H1064" s="21"/>
      <c r="I1064" s="21"/>
      <c r="J1064" s="21"/>
      <c r="K1064" s="21"/>
      <c r="L1064" s="21"/>
      <c r="M1064" s="21"/>
      <c r="N1064" s="21"/>
      <c r="O1064" s="23" t="s">
        <v>6367</v>
      </c>
      <c r="P1064" s="22" t="s">
        <v>2381</v>
      </c>
      <c r="Q1064" s="21"/>
      <c r="R1064" s="22" t="s">
        <v>7290</v>
      </c>
      <c r="S1064" s="22" t="s">
        <v>7344</v>
      </c>
      <c r="T1064" s="22" t="s">
        <v>11935</v>
      </c>
      <c r="U1064" s="21" t="s">
        <v>11936</v>
      </c>
      <c r="V1064" s="21"/>
      <c r="W1064" s="21"/>
      <c r="X1064" s="21"/>
      <c r="Y1064" s="21"/>
      <c r="Z1064" s="22" t="s">
        <v>5264</v>
      </c>
      <c r="AA1064" s="21"/>
      <c r="AB1064" s="22" t="s">
        <v>5264</v>
      </c>
      <c r="AC1064" s="21"/>
      <c r="AD1064" s="22" t="s">
        <v>2441</v>
      </c>
      <c r="AE1064" s="22" t="s">
        <v>3897</v>
      </c>
      <c r="AF1064" s="22" t="s">
        <v>9142</v>
      </c>
      <c r="AG1064" s="22" t="s">
        <v>7373</v>
      </c>
      <c r="AH1064" s="22" t="s">
        <v>8635</v>
      </c>
      <c r="AI1064" s="21"/>
      <c r="AJ1064" s="21"/>
      <c r="AK1064" s="22" t="s">
        <v>3585</v>
      </c>
      <c r="AL1064" s="21"/>
      <c r="AM1064" s="22" t="s">
        <v>3518</v>
      </c>
      <c r="AN1064" s="22" t="s">
        <v>5203</v>
      </c>
      <c r="AO1064" s="33" t="s">
        <v>13736</v>
      </c>
      <c r="AP1064" s="21"/>
      <c r="AQ1064" s="21"/>
      <c r="AR1064" s="21"/>
      <c r="AS1064" s="24" t="s">
        <v>3584</v>
      </c>
      <c r="AT1064" s="21"/>
      <c r="AU1064" s="21"/>
      <c r="AV1064" s="6" t="s">
        <v>6308</v>
      </c>
    </row>
    <row r="1065" spans="1:48" ht="84" x14ac:dyDescent="0.15">
      <c r="A1065" s="21"/>
      <c r="B1065" s="21"/>
      <c r="C1065" s="21" t="s">
        <v>7340</v>
      </c>
      <c r="D1065" s="22" t="s">
        <v>1275</v>
      </c>
      <c r="E1065" s="21"/>
      <c r="F1065" s="21"/>
      <c r="G1065" s="22" t="s">
        <v>1275</v>
      </c>
      <c r="H1065" s="21"/>
      <c r="I1065" s="21"/>
      <c r="J1065" s="21"/>
      <c r="K1065" s="21"/>
      <c r="L1065" s="21"/>
      <c r="M1065" s="21"/>
      <c r="N1065" s="21"/>
      <c r="O1065" s="23" t="s">
        <v>6367</v>
      </c>
      <c r="P1065" s="22" t="s">
        <v>2382</v>
      </c>
      <c r="Q1065" s="21"/>
      <c r="R1065" s="22" t="s">
        <v>7291</v>
      </c>
      <c r="S1065" s="22" t="s">
        <v>7344</v>
      </c>
      <c r="T1065" s="22" t="s">
        <v>11937</v>
      </c>
      <c r="U1065" s="21" t="s">
        <v>10935</v>
      </c>
      <c r="V1065" s="21"/>
      <c r="W1065" s="21"/>
      <c r="X1065" s="21"/>
      <c r="Y1065" s="21"/>
      <c r="Z1065" s="22" t="s">
        <v>5264</v>
      </c>
      <c r="AA1065" s="21"/>
      <c r="AB1065" s="22" t="s">
        <v>5264</v>
      </c>
      <c r="AC1065" s="21"/>
      <c r="AD1065" s="22" t="s">
        <v>2441</v>
      </c>
      <c r="AE1065" s="22" t="s">
        <v>3876</v>
      </c>
      <c r="AF1065" s="22" t="s">
        <v>9143</v>
      </c>
      <c r="AG1065" s="22" t="s">
        <v>9762</v>
      </c>
      <c r="AH1065" s="22" t="s">
        <v>7410</v>
      </c>
      <c r="AI1065" s="21"/>
      <c r="AJ1065" s="21"/>
      <c r="AK1065" s="22" t="s">
        <v>10386</v>
      </c>
      <c r="AL1065" s="21"/>
      <c r="AM1065" s="22" t="s">
        <v>3519</v>
      </c>
      <c r="AN1065" s="22" t="s">
        <v>5204</v>
      </c>
      <c r="AO1065" s="33" t="s">
        <v>13737</v>
      </c>
      <c r="AP1065" s="21"/>
      <c r="AQ1065" s="21"/>
      <c r="AR1065" s="21"/>
      <c r="AS1065" s="24" t="s">
        <v>3584</v>
      </c>
      <c r="AT1065" s="21"/>
      <c r="AU1065" s="21"/>
      <c r="AV1065" s="6" t="s">
        <v>6309</v>
      </c>
    </row>
    <row r="1066" spans="1:48" ht="52" x14ac:dyDescent="0.15">
      <c r="A1066" s="21"/>
      <c r="B1066" s="21"/>
      <c r="C1066" s="21" t="s">
        <v>7340</v>
      </c>
      <c r="D1066" s="22" t="s">
        <v>1276</v>
      </c>
      <c r="E1066" s="21"/>
      <c r="F1066" s="21"/>
      <c r="G1066" s="22" t="s">
        <v>1276</v>
      </c>
      <c r="H1066" s="21"/>
      <c r="I1066" s="21"/>
      <c r="J1066" s="21"/>
      <c r="K1066" s="21"/>
      <c r="L1066" s="21"/>
      <c r="M1066" s="21"/>
      <c r="N1066" s="21"/>
      <c r="O1066" s="23" t="s">
        <v>6367</v>
      </c>
      <c r="P1066" s="22" t="s">
        <v>2383</v>
      </c>
      <c r="Q1066" s="21"/>
      <c r="R1066" s="22" t="s">
        <v>7292</v>
      </c>
      <c r="S1066" s="22" t="s">
        <v>7344</v>
      </c>
      <c r="T1066" s="22" t="s">
        <v>3860</v>
      </c>
      <c r="U1066" s="21" t="s">
        <v>5378</v>
      </c>
      <c r="V1066" s="21"/>
      <c r="W1066" s="21"/>
      <c r="X1066" s="21"/>
      <c r="Y1066" s="21"/>
      <c r="Z1066" s="22" t="s">
        <v>5265</v>
      </c>
      <c r="AA1066" s="21"/>
      <c r="AB1066" s="22" t="s">
        <v>5265</v>
      </c>
      <c r="AC1066" s="21"/>
      <c r="AD1066" s="22" t="s">
        <v>2441</v>
      </c>
      <c r="AE1066" s="22" t="s">
        <v>4037</v>
      </c>
      <c r="AF1066" s="22" t="s">
        <v>9144</v>
      </c>
      <c r="AG1066" s="22" t="s">
        <v>9370</v>
      </c>
      <c r="AH1066" s="22" t="s">
        <v>8056</v>
      </c>
      <c r="AI1066" s="21"/>
      <c r="AJ1066" s="21"/>
      <c r="AK1066" s="22" t="s">
        <v>10387</v>
      </c>
      <c r="AL1066" s="21"/>
      <c r="AM1066" s="22" t="s">
        <v>3520</v>
      </c>
      <c r="AN1066" s="22" t="s">
        <v>5205</v>
      </c>
      <c r="AO1066" s="33" t="s">
        <v>13738</v>
      </c>
      <c r="AP1066" s="21"/>
      <c r="AQ1066" s="21"/>
      <c r="AR1066" s="21"/>
      <c r="AS1066" s="24" t="s">
        <v>3584</v>
      </c>
      <c r="AT1066" s="21"/>
      <c r="AU1066" s="21"/>
      <c r="AV1066" s="6" t="s">
        <v>6310</v>
      </c>
    </row>
    <row r="1067" spans="1:48" ht="65" x14ac:dyDescent="0.15">
      <c r="A1067" s="21"/>
      <c r="B1067" s="21"/>
      <c r="C1067" s="21" t="s">
        <v>7340</v>
      </c>
      <c r="D1067" s="22" t="s">
        <v>1277</v>
      </c>
      <c r="E1067" s="21"/>
      <c r="F1067" s="21"/>
      <c r="G1067" s="22" t="s">
        <v>1277</v>
      </c>
      <c r="H1067" s="21"/>
      <c r="I1067" s="21"/>
      <c r="J1067" s="21"/>
      <c r="K1067" s="21"/>
      <c r="L1067" s="21"/>
      <c r="M1067" s="21"/>
      <c r="N1067" s="21"/>
      <c r="O1067" s="23" t="s">
        <v>6367</v>
      </c>
      <c r="P1067" s="22" t="s">
        <v>2384</v>
      </c>
      <c r="Q1067" s="21"/>
      <c r="R1067" s="22" t="s">
        <v>7293</v>
      </c>
      <c r="S1067" s="22" t="s">
        <v>7345</v>
      </c>
      <c r="T1067" s="22" t="s">
        <v>11938</v>
      </c>
      <c r="U1067" s="21" t="s">
        <v>11939</v>
      </c>
      <c r="V1067" s="21" t="s">
        <v>11940</v>
      </c>
      <c r="W1067" s="21"/>
      <c r="X1067" s="21"/>
      <c r="Y1067" s="21"/>
      <c r="Z1067" s="22" t="s">
        <v>5287</v>
      </c>
      <c r="AA1067" s="21"/>
      <c r="AB1067" s="22" t="s">
        <v>5287</v>
      </c>
      <c r="AC1067" s="21"/>
      <c r="AD1067" s="22" t="s">
        <v>2445</v>
      </c>
      <c r="AE1067" s="22" t="s">
        <v>4197</v>
      </c>
      <c r="AF1067" s="22" t="s">
        <v>7837</v>
      </c>
      <c r="AG1067" s="22" t="s">
        <v>8518</v>
      </c>
      <c r="AH1067" s="22" t="s">
        <v>7425</v>
      </c>
      <c r="AI1067" s="21"/>
      <c r="AJ1067" s="21"/>
      <c r="AK1067" s="22" t="s">
        <v>10388</v>
      </c>
      <c r="AL1067" s="21"/>
      <c r="AM1067" s="22" t="s">
        <v>3521</v>
      </c>
      <c r="AN1067" s="22" t="s">
        <v>5206</v>
      </c>
      <c r="AO1067" s="33" t="s">
        <v>13739</v>
      </c>
      <c r="AP1067" s="21"/>
      <c r="AQ1067" s="21"/>
      <c r="AR1067" s="21"/>
      <c r="AS1067" s="24" t="s">
        <v>3584</v>
      </c>
      <c r="AT1067" s="21"/>
      <c r="AU1067" s="21"/>
      <c r="AV1067" s="6" t="s">
        <v>6311</v>
      </c>
    </row>
    <row r="1068" spans="1:48" ht="52" x14ac:dyDescent="0.15">
      <c r="A1068" s="21"/>
      <c r="B1068" s="21"/>
      <c r="C1068" s="21" t="s">
        <v>7340</v>
      </c>
      <c r="D1068" s="22" t="s">
        <v>1278</v>
      </c>
      <c r="E1068" s="21"/>
      <c r="F1068" s="21"/>
      <c r="G1068" s="22" t="s">
        <v>1278</v>
      </c>
      <c r="H1068" s="21"/>
      <c r="I1068" s="21"/>
      <c r="J1068" s="21"/>
      <c r="K1068" s="21"/>
      <c r="L1068" s="21"/>
      <c r="M1068" s="21"/>
      <c r="N1068" s="21"/>
      <c r="O1068" s="23" t="s">
        <v>6367</v>
      </c>
      <c r="P1068" s="22" t="s">
        <v>2385</v>
      </c>
      <c r="Q1068" s="21"/>
      <c r="R1068" s="22" t="s">
        <v>7294</v>
      </c>
      <c r="S1068" s="22" t="s">
        <v>7344</v>
      </c>
      <c r="T1068" s="22" t="s">
        <v>11941</v>
      </c>
      <c r="U1068" s="21" t="s">
        <v>11942</v>
      </c>
      <c r="V1068" s="21"/>
      <c r="W1068" s="21"/>
      <c r="X1068" s="21"/>
      <c r="Y1068" s="21"/>
      <c r="Z1068" s="22" t="s">
        <v>5265</v>
      </c>
      <c r="AA1068" s="21"/>
      <c r="AB1068" s="22" t="s">
        <v>5265</v>
      </c>
      <c r="AC1068" s="21"/>
      <c r="AD1068" s="22" t="s">
        <v>2441</v>
      </c>
      <c r="AE1068" s="22" t="s">
        <v>3929</v>
      </c>
      <c r="AF1068" s="22" t="s">
        <v>9145</v>
      </c>
      <c r="AG1068" s="22" t="s">
        <v>8186</v>
      </c>
      <c r="AH1068" s="22" t="s">
        <v>8462</v>
      </c>
      <c r="AI1068" s="21"/>
      <c r="AJ1068" s="21"/>
      <c r="AK1068" s="22" t="s">
        <v>10389</v>
      </c>
      <c r="AL1068" s="21"/>
      <c r="AM1068" s="22" t="s">
        <v>3522</v>
      </c>
      <c r="AN1068" s="22" t="s">
        <v>5207</v>
      </c>
      <c r="AO1068" s="33" t="s">
        <v>13740</v>
      </c>
      <c r="AP1068" s="21"/>
      <c r="AQ1068" s="21"/>
      <c r="AR1068" s="21"/>
      <c r="AS1068" s="24" t="s">
        <v>3584</v>
      </c>
      <c r="AT1068" s="21"/>
      <c r="AU1068" s="21"/>
      <c r="AV1068" s="6" t="s">
        <v>6312</v>
      </c>
    </row>
    <row r="1069" spans="1:48" ht="72" x14ac:dyDescent="0.15">
      <c r="A1069" s="21"/>
      <c r="B1069" s="21"/>
      <c r="C1069" s="21" t="s">
        <v>7339</v>
      </c>
      <c r="D1069" s="22" t="s">
        <v>7652</v>
      </c>
      <c r="E1069" s="22" t="s">
        <v>8205</v>
      </c>
      <c r="F1069" s="22" t="s">
        <v>8636</v>
      </c>
      <c r="G1069" s="22" t="s">
        <v>1279</v>
      </c>
      <c r="H1069" s="21"/>
      <c r="I1069" s="21"/>
      <c r="J1069" s="21"/>
      <c r="K1069" s="21"/>
      <c r="L1069" s="21"/>
      <c r="M1069" s="21"/>
      <c r="N1069" s="21"/>
      <c r="O1069" s="23" t="s">
        <v>6367</v>
      </c>
      <c r="P1069" s="22" t="s">
        <v>2386</v>
      </c>
      <c r="Q1069" s="21"/>
      <c r="R1069" s="22" t="s">
        <v>7295</v>
      </c>
      <c r="S1069" s="22" t="s">
        <v>7346</v>
      </c>
      <c r="T1069" s="22" t="s">
        <v>11944</v>
      </c>
      <c r="U1069" s="21" t="s">
        <v>11943</v>
      </c>
      <c r="V1069" s="21"/>
      <c r="W1069" s="21"/>
      <c r="X1069" s="21"/>
      <c r="Y1069" s="21"/>
      <c r="Z1069" s="22" t="s">
        <v>5264</v>
      </c>
      <c r="AA1069" s="21"/>
      <c r="AB1069" s="22" t="s">
        <v>5264</v>
      </c>
      <c r="AC1069" s="21"/>
      <c r="AD1069" s="22" t="s">
        <v>2441</v>
      </c>
      <c r="AE1069" s="22" t="s">
        <v>3872</v>
      </c>
      <c r="AF1069" s="22" t="s">
        <v>9146</v>
      </c>
      <c r="AG1069" s="22" t="s">
        <v>9763</v>
      </c>
      <c r="AH1069" s="22" t="s">
        <v>8636</v>
      </c>
      <c r="AI1069" s="21"/>
      <c r="AJ1069" s="21"/>
      <c r="AK1069" s="22" t="s">
        <v>3585</v>
      </c>
      <c r="AL1069" s="21"/>
      <c r="AM1069" s="22" t="s">
        <v>3523</v>
      </c>
      <c r="AN1069" s="22" t="s">
        <v>5208</v>
      </c>
      <c r="AO1069" s="33" t="s">
        <v>13741</v>
      </c>
      <c r="AP1069" s="21"/>
      <c r="AQ1069" s="21"/>
      <c r="AR1069" s="21"/>
      <c r="AS1069" s="24" t="s">
        <v>3584</v>
      </c>
      <c r="AT1069" s="21"/>
      <c r="AU1069" s="21"/>
      <c r="AV1069" s="6" t="s">
        <v>6313</v>
      </c>
    </row>
    <row r="1070" spans="1:48" ht="72" x14ac:dyDescent="0.15">
      <c r="A1070" s="21"/>
      <c r="B1070" s="21"/>
      <c r="C1070" s="21" t="s">
        <v>7339</v>
      </c>
      <c r="D1070" s="22" t="s">
        <v>7653</v>
      </c>
      <c r="E1070" s="22" t="s">
        <v>8206</v>
      </c>
      <c r="F1070" s="22" t="s">
        <v>8637</v>
      </c>
      <c r="G1070" s="22" t="s">
        <v>3614</v>
      </c>
      <c r="H1070" s="21"/>
      <c r="I1070" s="21"/>
      <c r="J1070" s="21"/>
      <c r="K1070" s="21"/>
      <c r="L1070" s="21"/>
      <c r="M1070" s="21"/>
      <c r="N1070" s="21"/>
      <c r="O1070" s="23" t="s">
        <v>6367</v>
      </c>
      <c r="P1070" s="22" t="s">
        <v>3597</v>
      </c>
      <c r="Q1070" s="21"/>
      <c r="R1070" s="22" t="s">
        <v>7296</v>
      </c>
      <c r="S1070" s="22" t="s">
        <v>7344</v>
      </c>
      <c r="T1070" s="22" t="s">
        <v>11945</v>
      </c>
      <c r="U1070" s="21" t="s">
        <v>11946</v>
      </c>
      <c r="V1070" s="21"/>
      <c r="W1070" s="21"/>
      <c r="X1070" s="21"/>
      <c r="Y1070" s="21"/>
      <c r="Z1070" s="22" t="s">
        <v>5264</v>
      </c>
      <c r="AA1070" s="21"/>
      <c r="AB1070" s="22" t="s">
        <v>5264</v>
      </c>
      <c r="AC1070" s="21"/>
      <c r="AD1070" s="22" t="s">
        <v>2441</v>
      </c>
      <c r="AE1070" s="22" t="s">
        <v>3880</v>
      </c>
      <c r="AF1070" s="22" t="s">
        <v>7653</v>
      </c>
      <c r="AG1070" s="22" t="s">
        <v>8206</v>
      </c>
      <c r="AH1070" s="22" t="s">
        <v>9764</v>
      </c>
      <c r="AI1070" s="21"/>
      <c r="AJ1070" s="21"/>
      <c r="AK1070" s="22" t="s">
        <v>3585</v>
      </c>
      <c r="AL1070" s="21"/>
      <c r="AM1070" s="22" t="s">
        <v>3523</v>
      </c>
      <c r="AN1070" s="22" t="s">
        <v>5209</v>
      </c>
      <c r="AO1070" s="33" t="s">
        <v>13742</v>
      </c>
      <c r="AP1070" s="21"/>
      <c r="AQ1070" s="21"/>
      <c r="AR1070" s="21"/>
      <c r="AS1070" s="24" t="s">
        <v>3584</v>
      </c>
      <c r="AT1070" s="21"/>
      <c r="AU1070" s="21"/>
      <c r="AV1070" s="6" t="s">
        <v>3585</v>
      </c>
    </row>
    <row r="1071" spans="1:48" ht="52" x14ac:dyDescent="0.15">
      <c r="A1071" s="21"/>
      <c r="B1071" s="21"/>
      <c r="C1071" s="21" t="s">
        <v>7339</v>
      </c>
      <c r="D1071" s="22" t="s">
        <v>7654</v>
      </c>
      <c r="E1071" s="22" t="s">
        <v>8207</v>
      </c>
      <c r="F1071" s="22" t="s">
        <v>8638</v>
      </c>
      <c r="G1071" s="22" t="s">
        <v>3615</v>
      </c>
      <c r="H1071" s="21"/>
      <c r="I1071" s="21"/>
      <c r="J1071" s="21"/>
      <c r="K1071" s="21"/>
      <c r="L1071" s="21"/>
      <c r="M1071" s="21"/>
      <c r="N1071" s="21"/>
      <c r="O1071" s="23" t="s">
        <v>6367</v>
      </c>
      <c r="P1071" s="22" t="s">
        <v>3598</v>
      </c>
      <c r="Q1071" s="21"/>
      <c r="R1071" s="22" t="s">
        <v>6418</v>
      </c>
      <c r="S1071" s="22" t="s">
        <v>7344</v>
      </c>
      <c r="T1071" s="22" t="s">
        <v>10613</v>
      </c>
      <c r="U1071" s="21" t="s">
        <v>11947</v>
      </c>
      <c r="V1071" s="21"/>
      <c r="W1071" s="21"/>
      <c r="X1071" s="21"/>
      <c r="Y1071" s="21"/>
      <c r="Z1071" s="22" t="s">
        <v>5264</v>
      </c>
      <c r="AA1071" s="21"/>
      <c r="AB1071" s="22" t="s">
        <v>5264</v>
      </c>
      <c r="AC1071" s="21"/>
      <c r="AD1071" s="22" t="s">
        <v>2441</v>
      </c>
      <c r="AE1071" s="22" t="s">
        <v>3885</v>
      </c>
      <c r="AF1071" s="22" t="s">
        <v>8867</v>
      </c>
      <c r="AG1071" s="22" t="s">
        <v>8289</v>
      </c>
      <c r="AH1071" s="22" t="s">
        <v>8638</v>
      </c>
      <c r="AI1071" s="21"/>
      <c r="AJ1071" s="21"/>
      <c r="AK1071" s="22" t="s">
        <v>3585</v>
      </c>
      <c r="AL1071" s="21"/>
      <c r="AM1071" s="22" t="s">
        <v>4226</v>
      </c>
      <c r="AN1071" s="22" t="s">
        <v>5210</v>
      </c>
      <c r="AO1071" s="33" t="s">
        <v>13743</v>
      </c>
      <c r="AP1071" s="21"/>
      <c r="AQ1071" s="21"/>
      <c r="AR1071" s="21"/>
      <c r="AS1071" s="24" t="s">
        <v>3584</v>
      </c>
      <c r="AT1071" s="21"/>
      <c r="AU1071" s="21"/>
      <c r="AV1071" s="6" t="s">
        <v>3585</v>
      </c>
    </row>
    <row r="1072" spans="1:48" ht="52" x14ac:dyDescent="0.15">
      <c r="A1072" s="21"/>
      <c r="B1072" s="21"/>
      <c r="C1072" s="21" t="s">
        <v>7340</v>
      </c>
      <c r="D1072" s="22" t="s">
        <v>1280</v>
      </c>
      <c r="E1072" s="21"/>
      <c r="F1072" s="21"/>
      <c r="G1072" s="22" t="s">
        <v>1280</v>
      </c>
      <c r="H1072" s="21"/>
      <c r="I1072" s="21"/>
      <c r="J1072" s="21"/>
      <c r="K1072" s="21"/>
      <c r="L1072" s="21"/>
      <c r="M1072" s="21"/>
      <c r="N1072" s="21"/>
      <c r="O1072" s="23" t="s">
        <v>6367</v>
      </c>
      <c r="P1072" s="22" t="s">
        <v>2387</v>
      </c>
      <c r="Q1072" s="21"/>
      <c r="R1072" s="22" t="s">
        <v>7297</v>
      </c>
      <c r="S1072" s="22" t="s">
        <v>7344</v>
      </c>
      <c r="T1072" s="22" t="s">
        <v>11948</v>
      </c>
      <c r="U1072" s="21" t="s">
        <v>11949</v>
      </c>
      <c r="V1072" s="21"/>
      <c r="W1072" s="21"/>
      <c r="X1072" s="21"/>
      <c r="Y1072" s="21"/>
      <c r="Z1072" s="22" t="s">
        <v>5284</v>
      </c>
      <c r="AA1072" s="21"/>
      <c r="AB1072" s="22" t="s">
        <v>5284</v>
      </c>
      <c r="AC1072" s="21"/>
      <c r="AD1072" s="22" t="s">
        <v>2445</v>
      </c>
      <c r="AE1072" s="22" t="s">
        <v>4202</v>
      </c>
      <c r="AF1072" s="22" t="s">
        <v>8953</v>
      </c>
      <c r="AG1072" s="22" t="s">
        <v>9765</v>
      </c>
      <c r="AH1072" s="22" t="s">
        <v>9757</v>
      </c>
      <c r="AI1072" s="21"/>
      <c r="AJ1072" s="21"/>
      <c r="AK1072" s="22" t="s">
        <v>10390</v>
      </c>
      <c r="AL1072" s="21"/>
      <c r="AM1072" s="22" t="s">
        <v>3524</v>
      </c>
      <c r="AN1072" s="22" t="s">
        <v>5211</v>
      </c>
      <c r="AO1072" s="33" t="s">
        <v>13744</v>
      </c>
      <c r="AP1072" s="21"/>
      <c r="AQ1072" s="21"/>
      <c r="AR1072" s="21"/>
      <c r="AS1072" s="24" t="s">
        <v>3584</v>
      </c>
      <c r="AT1072" s="21"/>
      <c r="AU1072" s="21"/>
      <c r="AV1072" s="6" t="s">
        <v>6314</v>
      </c>
    </row>
    <row r="1073" spans="1:48" ht="52" x14ac:dyDescent="0.15">
      <c r="A1073" s="21"/>
      <c r="B1073" s="21"/>
      <c r="C1073" s="21" t="s">
        <v>7340</v>
      </c>
      <c r="D1073" s="22" t="s">
        <v>1281</v>
      </c>
      <c r="E1073" s="21"/>
      <c r="F1073" s="21"/>
      <c r="G1073" s="22" t="s">
        <v>1281</v>
      </c>
      <c r="H1073" s="21"/>
      <c r="I1073" s="21"/>
      <c r="J1073" s="21"/>
      <c r="K1073" s="21"/>
      <c r="L1073" s="21"/>
      <c r="M1073" s="21"/>
      <c r="N1073" s="21"/>
      <c r="O1073" s="23" t="s">
        <v>6367</v>
      </c>
      <c r="P1073" s="22" t="s">
        <v>2388</v>
      </c>
      <c r="Q1073" s="21"/>
      <c r="R1073" s="22" t="s">
        <v>7258</v>
      </c>
      <c r="S1073" s="22" t="s">
        <v>7343</v>
      </c>
      <c r="T1073" s="22" t="s">
        <v>11950</v>
      </c>
      <c r="U1073" s="21" t="s">
        <v>11951</v>
      </c>
      <c r="V1073" s="21"/>
      <c r="W1073" s="21"/>
      <c r="X1073" s="21"/>
      <c r="Y1073" s="21"/>
      <c r="Z1073" s="22" t="s">
        <v>5272</v>
      </c>
      <c r="AA1073" s="21"/>
      <c r="AB1073" s="22" t="s">
        <v>5272</v>
      </c>
      <c r="AC1073" s="21"/>
      <c r="AD1073" s="22" t="s">
        <v>2442</v>
      </c>
      <c r="AE1073" s="22" t="s">
        <v>4203</v>
      </c>
      <c r="AF1073" s="22" t="s">
        <v>7903</v>
      </c>
      <c r="AG1073" s="22" t="s">
        <v>9766</v>
      </c>
      <c r="AH1073" s="22" t="s">
        <v>9767</v>
      </c>
      <c r="AI1073" s="21"/>
      <c r="AJ1073" s="21"/>
      <c r="AK1073" s="22" t="s">
        <v>10391</v>
      </c>
      <c r="AL1073" s="21"/>
      <c r="AM1073" s="22" t="s">
        <v>3525</v>
      </c>
      <c r="AN1073" s="22" t="s">
        <v>5212</v>
      </c>
      <c r="AO1073" s="34" t="s">
        <v>13745</v>
      </c>
      <c r="AP1073" s="21"/>
      <c r="AQ1073" s="21"/>
      <c r="AR1073" s="21"/>
      <c r="AS1073" s="24" t="s">
        <v>3584</v>
      </c>
      <c r="AT1073" s="21"/>
      <c r="AU1073" s="21"/>
      <c r="AV1073" s="6" t="s">
        <v>6315</v>
      </c>
    </row>
    <row r="1074" spans="1:48" ht="84" x14ac:dyDescent="0.15">
      <c r="A1074" s="21"/>
      <c r="B1074" s="21"/>
      <c r="C1074" s="21" t="s">
        <v>7339</v>
      </c>
      <c r="D1074" s="22" t="s">
        <v>7655</v>
      </c>
      <c r="E1074" s="22" t="s">
        <v>8208</v>
      </c>
      <c r="F1074" s="22" t="s">
        <v>8639</v>
      </c>
      <c r="G1074" s="22" t="s">
        <v>1282</v>
      </c>
      <c r="H1074" s="21"/>
      <c r="I1074" s="21"/>
      <c r="J1074" s="21"/>
      <c r="K1074" s="21"/>
      <c r="L1074" s="21"/>
      <c r="M1074" s="21"/>
      <c r="N1074" s="21"/>
      <c r="O1074" s="23" t="s">
        <v>6367</v>
      </c>
      <c r="P1074" s="22" t="s">
        <v>2389</v>
      </c>
      <c r="Q1074" s="21"/>
      <c r="R1074" s="22" t="s">
        <v>7298</v>
      </c>
      <c r="S1074" s="22" t="s">
        <v>7344</v>
      </c>
      <c r="T1074" s="22" t="s">
        <v>11952</v>
      </c>
      <c r="U1074" s="21" t="s">
        <v>10530</v>
      </c>
      <c r="V1074" s="21"/>
      <c r="W1074" s="21"/>
      <c r="X1074" s="21"/>
      <c r="Y1074" s="21"/>
      <c r="Z1074" s="22" t="s">
        <v>5358</v>
      </c>
      <c r="AA1074" s="21"/>
      <c r="AB1074" s="22" t="s">
        <v>5358</v>
      </c>
      <c r="AC1074" s="21"/>
      <c r="AD1074" s="22" t="s">
        <v>2445</v>
      </c>
      <c r="AE1074" s="22" t="s">
        <v>4204</v>
      </c>
      <c r="AF1074" s="22" t="s">
        <v>7655</v>
      </c>
      <c r="AG1074" s="22" t="s">
        <v>9768</v>
      </c>
      <c r="AH1074" s="22" t="s">
        <v>8639</v>
      </c>
      <c r="AI1074" s="21"/>
      <c r="AJ1074" s="21"/>
      <c r="AK1074" s="22" t="s">
        <v>3585</v>
      </c>
      <c r="AL1074" s="21"/>
      <c r="AM1074" s="22" t="s">
        <v>3526</v>
      </c>
      <c r="AN1074" s="22" t="s">
        <v>5213</v>
      </c>
      <c r="AO1074" s="33" t="s">
        <v>13746</v>
      </c>
      <c r="AP1074" s="21"/>
      <c r="AQ1074" s="21"/>
      <c r="AR1074" s="21"/>
      <c r="AS1074" s="24" t="s">
        <v>3584</v>
      </c>
      <c r="AT1074" s="21"/>
      <c r="AU1074" s="21"/>
      <c r="AV1074" s="6" t="s">
        <v>6316</v>
      </c>
    </row>
    <row r="1075" spans="1:48" ht="60" x14ac:dyDescent="0.15">
      <c r="A1075" s="21"/>
      <c r="B1075" s="21"/>
      <c r="C1075" s="21" t="s">
        <v>7340</v>
      </c>
      <c r="D1075" s="22" t="s">
        <v>1283</v>
      </c>
      <c r="E1075" s="21"/>
      <c r="F1075" s="21"/>
      <c r="G1075" s="22" t="s">
        <v>1283</v>
      </c>
      <c r="H1075" s="21"/>
      <c r="I1075" s="21"/>
      <c r="J1075" s="21"/>
      <c r="K1075" s="21"/>
      <c r="L1075" s="21"/>
      <c r="M1075" s="21"/>
      <c r="N1075" s="21"/>
      <c r="O1075" s="23" t="s">
        <v>6367</v>
      </c>
      <c r="P1075" s="22" t="s">
        <v>2390</v>
      </c>
      <c r="Q1075" s="21"/>
      <c r="R1075" s="22" t="s">
        <v>7299</v>
      </c>
      <c r="S1075" s="22" t="s">
        <v>7351</v>
      </c>
      <c r="T1075" s="22" t="s">
        <v>3861</v>
      </c>
      <c r="U1075" s="21" t="s">
        <v>5378</v>
      </c>
      <c r="V1075" s="21"/>
      <c r="W1075" s="21"/>
      <c r="X1075" s="21"/>
      <c r="Y1075" s="21"/>
      <c r="Z1075" s="22" t="s">
        <v>5264</v>
      </c>
      <c r="AA1075" s="21"/>
      <c r="AB1075" s="22" t="s">
        <v>5264</v>
      </c>
      <c r="AC1075" s="21"/>
      <c r="AD1075" s="22" t="s">
        <v>2441</v>
      </c>
      <c r="AE1075" s="22" t="s">
        <v>3882</v>
      </c>
      <c r="AF1075" s="22" t="s">
        <v>9082</v>
      </c>
      <c r="AG1075" s="22" t="s">
        <v>9769</v>
      </c>
      <c r="AH1075" s="22" t="s">
        <v>9309</v>
      </c>
      <c r="AI1075" s="21"/>
      <c r="AJ1075" s="21"/>
      <c r="AK1075" s="22" t="s">
        <v>10392</v>
      </c>
      <c r="AL1075" s="21"/>
      <c r="AM1075" s="22" t="s">
        <v>3527</v>
      </c>
      <c r="AN1075" s="22" t="s">
        <v>5214</v>
      </c>
      <c r="AO1075" s="33" t="s">
        <v>13747</v>
      </c>
      <c r="AP1075" s="21"/>
      <c r="AQ1075" s="21"/>
      <c r="AR1075" s="21"/>
      <c r="AS1075" s="24" t="s">
        <v>3584</v>
      </c>
      <c r="AT1075" s="21"/>
      <c r="AU1075" s="21"/>
      <c r="AV1075" s="6" t="s">
        <v>6317</v>
      </c>
    </row>
    <row r="1076" spans="1:48" ht="52" x14ac:dyDescent="0.15">
      <c r="A1076" s="21"/>
      <c r="B1076" s="21"/>
      <c r="C1076" s="21" t="s">
        <v>7339</v>
      </c>
      <c r="D1076" s="22" t="s">
        <v>7656</v>
      </c>
      <c r="E1076" s="22" t="s">
        <v>8014</v>
      </c>
      <c r="F1076" s="22" t="s">
        <v>8381</v>
      </c>
      <c r="G1076" s="22" t="s">
        <v>1284</v>
      </c>
      <c r="H1076" s="21"/>
      <c r="I1076" s="21"/>
      <c r="J1076" s="21"/>
      <c r="K1076" s="21"/>
      <c r="L1076" s="21"/>
      <c r="M1076" s="21"/>
      <c r="N1076" s="21"/>
      <c r="O1076" s="23" t="s">
        <v>6367</v>
      </c>
      <c r="P1076" s="22" t="s">
        <v>2391</v>
      </c>
      <c r="Q1076" s="21"/>
      <c r="R1076" s="22" t="s">
        <v>7262</v>
      </c>
      <c r="S1076" s="22" t="s">
        <v>7344</v>
      </c>
      <c r="T1076" s="22" t="s">
        <v>11953</v>
      </c>
      <c r="U1076" s="21" t="s">
        <v>10962</v>
      </c>
      <c r="V1076" s="21"/>
      <c r="W1076" s="21"/>
      <c r="X1076" s="21"/>
      <c r="Y1076" s="21"/>
      <c r="Z1076" s="22" t="s">
        <v>5264</v>
      </c>
      <c r="AA1076" s="21"/>
      <c r="AB1076" s="22" t="s">
        <v>5264</v>
      </c>
      <c r="AC1076" s="21"/>
      <c r="AD1076" s="22" t="s">
        <v>2441</v>
      </c>
      <c r="AE1076" s="22" t="s">
        <v>3966</v>
      </c>
      <c r="AF1076" s="22" t="s">
        <v>7656</v>
      </c>
      <c r="AG1076" s="22" t="s">
        <v>8014</v>
      </c>
      <c r="AH1076" s="22" t="s">
        <v>8381</v>
      </c>
      <c r="AI1076" s="21"/>
      <c r="AJ1076" s="21"/>
      <c r="AK1076" s="22" t="s">
        <v>3585</v>
      </c>
      <c r="AL1076" s="21"/>
      <c r="AM1076" s="22" t="s">
        <v>3528</v>
      </c>
      <c r="AN1076" s="22" t="s">
        <v>5215</v>
      </c>
      <c r="AO1076" s="33" t="s">
        <v>13748</v>
      </c>
      <c r="AP1076" s="21"/>
      <c r="AQ1076" s="21"/>
      <c r="AR1076" s="21"/>
      <c r="AS1076" s="24" t="s">
        <v>3584</v>
      </c>
      <c r="AT1076" s="21"/>
      <c r="AU1076" s="21"/>
      <c r="AV1076" s="6" t="s">
        <v>6318</v>
      </c>
    </row>
    <row r="1077" spans="1:48" ht="52" x14ac:dyDescent="0.15">
      <c r="A1077" s="21"/>
      <c r="B1077" s="21"/>
      <c r="C1077" s="21" t="s">
        <v>7340</v>
      </c>
      <c r="D1077" s="22" t="s">
        <v>1285</v>
      </c>
      <c r="E1077" s="21"/>
      <c r="F1077" s="21"/>
      <c r="G1077" s="22" t="s">
        <v>1285</v>
      </c>
      <c r="H1077" s="21"/>
      <c r="I1077" s="21"/>
      <c r="J1077" s="21"/>
      <c r="K1077" s="21"/>
      <c r="L1077" s="21"/>
      <c r="M1077" s="21"/>
      <c r="N1077" s="21"/>
      <c r="O1077" s="23" t="s">
        <v>6367</v>
      </c>
      <c r="P1077" s="22" t="s">
        <v>2392</v>
      </c>
      <c r="Q1077" s="21"/>
      <c r="R1077" s="22" t="s">
        <v>7300</v>
      </c>
      <c r="S1077" s="22" t="s">
        <v>7344</v>
      </c>
      <c r="T1077" s="22" t="s">
        <v>11954</v>
      </c>
      <c r="U1077" s="21" t="s">
        <v>11955</v>
      </c>
      <c r="V1077" s="21"/>
      <c r="W1077" s="21"/>
      <c r="X1077" s="21"/>
      <c r="Y1077" s="21"/>
      <c r="Z1077" s="22" t="s">
        <v>5267</v>
      </c>
      <c r="AA1077" s="21"/>
      <c r="AB1077" s="22" t="s">
        <v>5267</v>
      </c>
      <c r="AC1077" s="21"/>
      <c r="AD1077" s="22" t="s">
        <v>2442</v>
      </c>
      <c r="AE1077" s="22" t="s">
        <v>3910</v>
      </c>
      <c r="AF1077" s="22" t="s">
        <v>7935</v>
      </c>
      <c r="AG1077" s="22" t="s">
        <v>9770</v>
      </c>
      <c r="AH1077" s="22" t="s">
        <v>8568</v>
      </c>
      <c r="AI1077" s="21"/>
      <c r="AJ1077" s="21"/>
      <c r="AK1077" s="22" t="s">
        <v>10393</v>
      </c>
      <c r="AL1077" s="21"/>
      <c r="AM1077" s="22" t="s">
        <v>3529</v>
      </c>
      <c r="AN1077" s="22" t="s">
        <v>5216</v>
      </c>
      <c r="AO1077" s="33" t="s">
        <v>13749</v>
      </c>
      <c r="AP1077" s="21"/>
      <c r="AQ1077" s="21"/>
      <c r="AR1077" s="21"/>
      <c r="AS1077" s="24" t="s">
        <v>3584</v>
      </c>
      <c r="AT1077" s="21"/>
      <c r="AU1077" s="21"/>
      <c r="AV1077" s="6" t="s">
        <v>6319</v>
      </c>
    </row>
    <row r="1078" spans="1:48" ht="52" x14ac:dyDescent="0.15">
      <c r="A1078" s="21"/>
      <c r="B1078" s="21"/>
      <c r="C1078" s="21" t="s">
        <v>7340</v>
      </c>
      <c r="D1078" s="22" t="s">
        <v>1286</v>
      </c>
      <c r="E1078" s="21"/>
      <c r="F1078" s="21"/>
      <c r="G1078" s="22" t="s">
        <v>1286</v>
      </c>
      <c r="H1078" s="21"/>
      <c r="I1078" s="21"/>
      <c r="J1078" s="21"/>
      <c r="K1078" s="21"/>
      <c r="L1078" s="21"/>
      <c r="M1078" s="21"/>
      <c r="N1078" s="21"/>
      <c r="O1078" s="23" t="s">
        <v>6367</v>
      </c>
      <c r="P1078" s="22" t="s">
        <v>2393</v>
      </c>
      <c r="Q1078" s="21"/>
      <c r="R1078" s="22" t="s">
        <v>7301</v>
      </c>
      <c r="S1078" s="22" t="s">
        <v>7344</v>
      </c>
      <c r="T1078" s="22" t="s">
        <v>11956</v>
      </c>
      <c r="U1078" s="21" t="s">
        <v>11957</v>
      </c>
      <c r="V1078" s="21"/>
      <c r="W1078" s="21"/>
      <c r="X1078" s="21"/>
      <c r="Y1078" s="21"/>
      <c r="Z1078" s="22" t="s">
        <v>5266</v>
      </c>
      <c r="AA1078" s="21"/>
      <c r="AB1078" s="22" t="s">
        <v>5266</v>
      </c>
      <c r="AC1078" s="21"/>
      <c r="AD1078" s="22" t="s">
        <v>2450</v>
      </c>
      <c r="AE1078" s="22" t="s">
        <v>4205</v>
      </c>
      <c r="AF1078" s="22" t="s">
        <v>7816</v>
      </c>
      <c r="AG1078" s="22" t="s">
        <v>9771</v>
      </c>
      <c r="AH1078" s="22" t="s">
        <v>8435</v>
      </c>
      <c r="AI1078" s="21"/>
      <c r="AJ1078" s="21"/>
      <c r="AK1078" s="22" t="s">
        <v>10394</v>
      </c>
      <c r="AL1078" s="21"/>
      <c r="AM1078" s="22" t="s">
        <v>3530</v>
      </c>
      <c r="AN1078" s="22" t="s">
        <v>5217</v>
      </c>
      <c r="AO1078" s="33" t="s">
        <v>13750</v>
      </c>
      <c r="AP1078" s="21"/>
      <c r="AQ1078" s="21"/>
      <c r="AR1078" s="21"/>
      <c r="AS1078" s="24" t="s">
        <v>3584</v>
      </c>
      <c r="AT1078" s="21"/>
      <c r="AU1078" s="21"/>
      <c r="AV1078" s="6" t="s">
        <v>6320</v>
      </c>
    </row>
    <row r="1079" spans="1:48" ht="52" x14ac:dyDescent="0.15">
      <c r="A1079" s="21"/>
      <c r="B1079" s="21"/>
      <c r="C1079" s="21" t="s">
        <v>7339</v>
      </c>
      <c r="D1079" s="22" t="s">
        <v>7374</v>
      </c>
      <c r="E1079" s="22" t="s">
        <v>8209</v>
      </c>
      <c r="F1079" s="22" t="s">
        <v>8631</v>
      </c>
      <c r="G1079" s="22" t="s">
        <v>1287</v>
      </c>
      <c r="H1079" s="21"/>
      <c r="I1079" s="21"/>
      <c r="J1079" s="21"/>
      <c r="K1079" s="21"/>
      <c r="L1079" s="21"/>
      <c r="M1079" s="21"/>
      <c r="N1079" s="21"/>
      <c r="O1079" s="23" t="s">
        <v>6367</v>
      </c>
      <c r="P1079" s="22" t="s">
        <v>2394</v>
      </c>
      <c r="Q1079" s="21"/>
      <c r="R1079" s="22" t="s">
        <v>7191</v>
      </c>
      <c r="S1079" s="22" t="s">
        <v>7344</v>
      </c>
      <c r="T1079" s="22" t="s">
        <v>3862</v>
      </c>
      <c r="U1079" s="21" t="s">
        <v>5378</v>
      </c>
      <c r="V1079" s="21"/>
      <c r="W1079" s="21"/>
      <c r="X1079" s="21"/>
      <c r="Y1079" s="21"/>
      <c r="Z1079" s="22" t="s">
        <v>5264</v>
      </c>
      <c r="AA1079" s="21"/>
      <c r="AB1079" s="22" t="s">
        <v>5264</v>
      </c>
      <c r="AC1079" s="21"/>
      <c r="AD1079" s="22" t="s">
        <v>2441</v>
      </c>
      <c r="AE1079" s="22" t="s">
        <v>3882</v>
      </c>
      <c r="AF1079" s="22" t="s">
        <v>9147</v>
      </c>
      <c r="AG1079" s="22" t="s">
        <v>8209</v>
      </c>
      <c r="AH1079" s="22" t="s">
        <v>8631</v>
      </c>
      <c r="AI1079" s="21"/>
      <c r="AJ1079" s="21"/>
      <c r="AK1079" s="22" t="s">
        <v>3585</v>
      </c>
      <c r="AL1079" s="21"/>
      <c r="AM1079" s="22" t="s">
        <v>3531</v>
      </c>
      <c r="AN1079" s="22" t="s">
        <v>5218</v>
      </c>
      <c r="AO1079" s="33" t="s">
        <v>13751</v>
      </c>
      <c r="AP1079" s="21"/>
      <c r="AQ1079" s="21"/>
      <c r="AR1079" s="21"/>
      <c r="AS1079" s="24" t="s">
        <v>3584</v>
      </c>
      <c r="AT1079" s="21"/>
      <c r="AU1079" s="21"/>
      <c r="AV1079" s="6" t="s">
        <v>6321</v>
      </c>
    </row>
    <row r="1080" spans="1:48" ht="65" x14ac:dyDescent="0.15">
      <c r="A1080" s="21"/>
      <c r="B1080" s="21"/>
      <c r="C1080" s="21" t="s">
        <v>7340</v>
      </c>
      <c r="D1080" s="22" t="s">
        <v>1288</v>
      </c>
      <c r="E1080" s="21"/>
      <c r="F1080" s="21"/>
      <c r="G1080" s="22" t="s">
        <v>1288</v>
      </c>
      <c r="H1080" s="21"/>
      <c r="I1080" s="21"/>
      <c r="J1080" s="21"/>
      <c r="K1080" s="21"/>
      <c r="L1080" s="21"/>
      <c r="M1080" s="21"/>
      <c r="N1080" s="21"/>
      <c r="O1080" s="23" t="s">
        <v>6367</v>
      </c>
      <c r="P1080" s="22" t="s">
        <v>2395</v>
      </c>
      <c r="Q1080" s="21"/>
      <c r="R1080" s="22" t="s">
        <v>7302</v>
      </c>
      <c r="S1080" s="22" t="s">
        <v>7346</v>
      </c>
      <c r="T1080" s="22" t="s">
        <v>11958</v>
      </c>
      <c r="U1080" s="21" t="s">
        <v>11959</v>
      </c>
      <c r="V1080" s="21" t="s">
        <v>11960</v>
      </c>
      <c r="W1080" s="21"/>
      <c r="X1080" s="21"/>
      <c r="Y1080" s="21"/>
      <c r="Z1080" s="22" t="s">
        <v>5266</v>
      </c>
      <c r="AA1080" s="21"/>
      <c r="AB1080" s="22" t="s">
        <v>5266</v>
      </c>
      <c r="AC1080" s="21"/>
      <c r="AD1080" s="22" t="s">
        <v>2450</v>
      </c>
      <c r="AE1080" s="22" t="s">
        <v>3963</v>
      </c>
      <c r="AF1080" s="22" t="s">
        <v>9148</v>
      </c>
      <c r="AG1080" s="22" t="s">
        <v>9772</v>
      </c>
      <c r="AH1080" s="22" t="s">
        <v>9773</v>
      </c>
      <c r="AI1080" s="21"/>
      <c r="AJ1080" s="21"/>
      <c r="AK1080" s="22" t="s">
        <v>10395</v>
      </c>
      <c r="AL1080" s="21"/>
      <c r="AM1080" s="22" t="s">
        <v>3532</v>
      </c>
      <c r="AN1080" s="22" t="s">
        <v>5219</v>
      </c>
      <c r="AO1080" s="33" t="s">
        <v>13752</v>
      </c>
      <c r="AP1080" s="21"/>
      <c r="AQ1080" s="21"/>
      <c r="AR1080" s="21"/>
      <c r="AS1080" s="24" t="s">
        <v>3584</v>
      </c>
      <c r="AT1080" s="21"/>
      <c r="AU1080" s="21"/>
      <c r="AV1080" s="6" t="s">
        <v>6322</v>
      </c>
    </row>
    <row r="1081" spans="1:48" ht="96" x14ac:dyDescent="0.15">
      <c r="A1081" s="21"/>
      <c r="B1081" s="21"/>
      <c r="C1081" s="21" t="s">
        <v>7340</v>
      </c>
      <c r="D1081" s="22" t="s">
        <v>1289</v>
      </c>
      <c r="E1081" s="21"/>
      <c r="F1081" s="21"/>
      <c r="G1081" s="22" t="s">
        <v>1289</v>
      </c>
      <c r="H1081" s="21"/>
      <c r="I1081" s="21"/>
      <c r="J1081" s="21"/>
      <c r="K1081" s="21"/>
      <c r="L1081" s="21"/>
      <c r="M1081" s="21"/>
      <c r="N1081" s="21"/>
      <c r="O1081" s="23" t="s">
        <v>6367</v>
      </c>
      <c r="P1081" s="22" t="s">
        <v>2396</v>
      </c>
      <c r="Q1081" s="21"/>
      <c r="R1081" s="22" t="s">
        <v>7303</v>
      </c>
      <c r="S1081" s="22" t="s">
        <v>7344</v>
      </c>
      <c r="T1081" s="22" t="s">
        <v>11962</v>
      </c>
      <c r="U1081" s="21" t="s">
        <v>11961</v>
      </c>
      <c r="V1081" s="21"/>
      <c r="W1081" s="21"/>
      <c r="X1081" s="21"/>
      <c r="Y1081" s="21"/>
      <c r="Z1081" s="22" t="s">
        <v>5264</v>
      </c>
      <c r="AA1081" s="21"/>
      <c r="AB1081" s="22" t="s">
        <v>5264</v>
      </c>
      <c r="AC1081" s="21"/>
      <c r="AD1081" s="22" t="s">
        <v>2441</v>
      </c>
      <c r="AE1081" s="22" t="s">
        <v>3585</v>
      </c>
      <c r="AF1081" s="22" t="s">
        <v>9149</v>
      </c>
      <c r="AG1081" s="22" t="s">
        <v>8172</v>
      </c>
      <c r="AH1081" s="22" t="s">
        <v>9329</v>
      </c>
      <c r="AI1081" s="21"/>
      <c r="AJ1081" s="21"/>
      <c r="AK1081" s="22" t="s">
        <v>10396</v>
      </c>
      <c r="AL1081" s="21"/>
      <c r="AM1081" s="22" t="s">
        <v>3533</v>
      </c>
      <c r="AN1081" s="22" t="s">
        <v>5220</v>
      </c>
      <c r="AO1081" s="33" t="s">
        <v>13753</v>
      </c>
      <c r="AP1081" s="21"/>
      <c r="AQ1081" s="21"/>
      <c r="AR1081" s="21"/>
      <c r="AS1081" s="24" t="s">
        <v>3584</v>
      </c>
      <c r="AT1081" s="21"/>
      <c r="AU1081" s="21"/>
      <c r="AV1081" s="6" t="s">
        <v>6323</v>
      </c>
    </row>
    <row r="1082" spans="1:48" ht="52" x14ac:dyDescent="0.15">
      <c r="A1082" s="21"/>
      <c r="B1082" s="21"/>
      <c r="C1082" s="21" t="s">
        <v>7340</v>
      </c>
      <c r="D1082" s="22" t="s">
        <v>1290</v>
      </c>
      <c r="E1082" s="21"/>
      <c r="F1082" s="21"/>
      <c r="G1082" s="22" t="s">
        <v>1290</v>
      </c>
      <c r="H1082" s="21"/>
      <c r="I1082" s="21"/>
      <c r="J1082" s="21"/>
      <c r="K1082" s="21"/>
      <c r="L1082" s="21"/>
      <c r="M1082" s="21"/>
      <c r="N1082" s="21"/>
      <c r="O1082" s="23" t="s">
        <v>6367</v>
      </c>
      <c r="P1082" s="22" t="s">
        <v>2397</v>
      </c>
      <c r="Q1082" s="21"/>
      <c r="R1082" s="22" t="s">
        <v>6951</v>
      </c>
      <c r="S1082" s="22" t="s">
        <v>7344</v>
      </c>
      <c r="T1082" s="22" t="s">
        <v>3863</v>
      </c>
      <c r="U1082" s="21" t="s">
        <v>5378</v>
      </c>
      <c r="V1082" s="21"/>
      <c r="W1082" s="21"/>
      <c r="X1082" s="21"/>
      <c r="Y1082" s="21"/>
      <c r="Z1082" s="22" t="s">
        <v>5265</v>
      </c>
      <c r="AA1082" s="21"/>
      <c r="AB1082" s="22" t="s">
        <v>5265</v>
      </c>
      <c r="AC1082" s="21"/>
      <c r="AD1082" s="22" t="s">
        <v>2441</v>
      </c>
      <c r="AE1082" s="22" t="s">
        <v>4206</v>
      </c>
      <c r="AF1082" s="22" t="s">
        <v>9150</v>
      </c>
      <c r="AG1082" s="22" t="s">
        <v>9774</v>
      </c>
      <c r="AH1082" s="22" t="s">
        <v>9775</v>
      </c>
      <c r="AI1082" s="21"/>
      <c r="AJ1082" s="21"/>
      <c r="AK1082" s="22" t="s">
        <v>10397</v>
      </c>
      <c r="AL1082" s="21"/>
      <c r="AM1082" s="22" t="s">
        <v>3534</v>
      </c>
      <c r="AN1082" s="22" t="s">
        <v>5221</v>
      </c>
      <c r="AO1082" s="33" t="s">
        <v>13754</v>
      </c>
      <c r="AP1082" s="21"/>
      <c r="AQ1082" s="21"/>
      <c r="AR1082" s="21"/>
      <c r="AS1082" s="24" t="s">
        <v>3584</v>
      </c>
      <c r="AT1082" s="21"/>
      <c r="AU1082" s="21"/>
      <c r="AV1082" s="6" t="s">
        <v>6324</v>
      </c>
    </row>
    <row r="1083" spans="1:48" ht="52" x14ac:dyDescent="0.15">
      <c r="A1083" s="21"/>
      <c r="B1083" s="21"/>
      <c r="C1083" s="21" t="s">
        <v>7340</v>
      </c>
      <c r="D1083" s="22" t="s">
        <v>1291</v>
      </c>
      <c r="E1083" s="21"/>
      <c r="F1083" s="21"/>
      <c r="G1083" s="22" t="s">
        <v>1291</v>
      </c>
      <c r="H1083" s="21"/>
      <c r="I1083" s="21"/>
      <c r="J1083" s="21"/>
      <c r="K1083" s="21"/>
      <c r="L1083" s="21"/>
      <c r="M1083" s="21"/>
      <c r="N1083" s="21"/>
      <c r="O1083" s="23" t="s">
        <v>6367</v>
      </c>
      <c r="P1083" s="22" t="s">
        <v>2398</v>
      </c>
      <c r="Q1083" s="21"/>
      <c r="R1083" s="22" t="s">
        <v>7304</v>
      </c>
      <c r="S1083" s="22" t="s">
        <v>7345</v>
      </c>
      <c r="T1083" s="22" t="s">
        <v>11963</v>
      </c>
      <c r="U1083" s="21" t="s">
        <v>11964</v>
      </c>
      <c r="V1083" s="21"/>
      <c r="W1083" s="21"/>
      <c r="X1083" s="21"/>
      <c r="Y1083" s="21"/>
      <c r="Z1083" s="22" t="s">
        <v>5359</v>
      </c>
      <c r="AA1083" s="21"/>
      <c r="AB1083" s="22" t="s">
        <v>5359</v>
      </c>
      <c r="AC1083" s="21"/>
      <c r="AD1083" s="22" t="s">
        <v>2463</v>
      </c>
      <c r="AE1083" s="22" t="s">
        <v>4207</v>
      </c>
      <c r="AF1083" s="22" t="s">
        <v>5364</v>
      </c>
      <c r="AG1083" s="22" t="s">
        <v>9776</v>
      </c>
      <c r="AH1083" s="22" t="s">
        <v>9777</v>
      </c>
      <c r="AI1083" s="21"/>
      <c r="AJ1083" s="21"/>
      <c r="AK1083" s="22" t="s">
        <v>10398</v>
      </c>
      <c r="AL1083" s="21"/>
      <c r="AM1083" s="22" t="s">
        <v>3535</v>
      </c>
      <c r="AN1083" s="22" t="s">
        <v>5222</v>
      </c>
      <c r="AO1083" s="33" t="s">
        <v>13755</v>
      </c>
      <c r="AP1083" s="21"/>
      <c r="AQ1083" s="21"/>
      <c r="AR1083" s="21"/>
      <c r="AS1083" s="24" t="s">
        <v>3584</v>
      </c>
      <c r="AT1083" s="21"/>
      <c r="AU1083" s="21"/>
      <c r="AV1083" s="6" t="s">
        <v>6325</v>
      </c>
    </row>
    <row r="1084" spans="1:48" ht="52" x14ac:dyDescent="0.15">
      <c r="A1084" s="21"/>
      <c r="B1084" s="21"/>
      <c r="C1084" s="21" t="s">
        <v>7339</v>
      </c>
      <c r="D1084" s="22" t="s">
        <v>7657</v>
      </c>
      <c r="E1084" s="22" t="s">
        <v>8210</v>
      </c>
      <c r="F1084" s="22" t="s">
        <v>8385</v>
      </c>
      <c r="G1084" s="22" t="s">
        <v>3616</v>
      </c>
      <c r="H1084" s="21"/>
      <c r="I1084" s="21"/>
      <c r="J1084" s="21"/>
      <c r="K1084" s="21"/>
      <c r="L1084" s="21"/>
      <c r="M1084" s="21"/>
      <c r="N1084" s="21"/>
      <c r="O1084" s="23" t="s">
        <v>6367</v>
      </c>
      <c r="P1084" s="22" t="s">
        <v>3599</v>
      </c>
      <c r="Q1084" s="21"/>
      <c r="R1084" s="22" t="s">
        <v>7305</v>
      </c>
      <c r="S1084" s="22" t="s">
        <v>7344</v>
      </c>
      <c r="T1084" s="22" t="s">
        <v>11965</v>
      </c>
      <c r="U1084" s="21" t="s">
        <v>11966</v>
      </c>
      <c r="V1084" s="21"/>
      <c r="W1084" s="21"/>
      <c r="X1084" s="21"/>
      <c r="Y1084" s="21"/>
      <c r="Z1084" s="22" t="s">
        <v>5264</v>
      </c>
      <c r="AA1084" s="21"/>
      <c r="AB1084" s="22" t="s">
        <v>5264</v>
      </c>
      <c r="AC1084" s="21"/>
      <c r="AD1084" s="22" t="s">
        <v>2441</v>
      </c>
      <c r="AE1084" s="22" t="s">
        <v>3874</v>
      </c>
      <c r="AF1084" s="22" t="s">
        <v>9151</v>
      </c>
      <c r="AG1084" s="22" t="s">
        <v>8210</v>
      </c>
      <c r="AH1084" s="22" t="s">
        <v>9778</v>
      </c>
      <c r="AI1084" s="21"/>
      <c r="AJ1084" s="21"/>
      <c r="AK1084" s="22" t="s">
        <v>3585</v>
      </c>
      <c r="AL1084" s="21"/>
      <c r="AM1084" s="22" t="s">
        <v>4227</v>
      </c>
      <c r="AN1084" s="22" t="s">
        <v>5223</v>
      </c>
      <c r="AO1084" s="33" t="s">
        <v>13756</v>
      </c>
      <c r="AP1084" s="21"/>
      <c r="AQ1084" s="21"/>
      <c r="AR1084" s="21"/>
      <c r="AS1084" s="24" t="s">
        <v>3584</v>
      </c>
      <c r="AT1084" s="21"/>
      <c r="AU1084" s="21"/>
      <c r="AV1084" s="6" t="s">
        <v>6326</v>
      </c>
    </row>
    <row r="1085" spans="1:48" ht="52" x14ac:dyDescent="0.15">
      <c r="A1085" s="21"/>
      <c r="B1085" s="21"/>
      <c r="C1085" s="21" t="s">
        <v>7339</v>
      </c>
      <c r="D1085" s="22" t="s">
        <v>7658</v>
      </c>
      <c r="E1085" s="22" t="s">
        <v>8211</v>
      </c>
      <c r="F1085" s="22" t="s">
        <v>8640</v>
      </c>
      <c r="G1085" s="22" t="s">
        <v>1292</v>
      </c>
      <c r="H1085" s="21"/>
      <c r="I1085" s="21"/>
      <c r="J1085" s="21"/>
      <c r="K1085" s="21"/>
      <c r="L1085" s="21"/>
      <c r="M1085" s="21"/>
      <c r="N1085" s="21"/>
      <c r="O1085" s="23" t="s">
        <v>6367</v>
      </c>
      <c r="P1085" s="22" t="s">
        <v>2399</v>
      </c>
      <c r="Q1085" s="21"/>
      <c r="R1085" s="22" t="s">
        <v>7306</v>
      </c>
      <c r="S1085" s="22" t="s">
        <v>7354</v>
      </c>
      <c r="T1085" s="22" t="s">
        <v>11967</v>
      </c>
      <c r="U1085" s="21" t="s">
        <v>11968</v>
      </c>
      <c r="V1085" s="21"/>
      <c r="W1085" s="21"/>
      <c r="X1085" s="21"/>
      <c r="Y1085" s="21"/>
      <c r="Z1085" s="22" t="s">
        <v>5264</v>
      </c>
      <c r="AA1085" s="21"/>
      <c r="AB1085" s="22" t="s">
        <v>5264</v>
      </c>
      <c r="AC1085" s="21"/>
      <c r="AD1085" s="22" t="s">
        <v>2441</v>
      </c>
      <c r="AE1085" s="22" t="s">
        <v>3880</v>
      </c>
      <c r="AF1085" s="22" t="s">
        <v>9152</v>
      </c>
      <c r="AG1085" s="22" t="s">
        <v>8211</v>
      </c>
      <c r="AH1085" s="22" t="s">
        <v>8640</v>
      </c>
      <c r="AI1085" s="21"/>
      <c r="AJ1085" s="21"/>
      <c r="AK1085" s="22" t="s">
        <v>3585</v>
      </c>
      <c r="AL1085" s="21"/>
      <c r="AM1085" s="22" t="s">
        <v>3536</v>
      </c>
      <c r="AN1085" s="22" t="s">
        <v>5224</v>
      </c>
      <c r="AO1085" s="33" t="s">
        <v>13757</v>
      </c>
      <c r="AP1085" s="21"/>
      <c r="AQ1085" s="21"/>
      <c r="AR1085" s="21"/>
      <c r="AS1085" s="24" t="s">
        <v>3584</v>
      </c>
      <c r="AT1085" s="21"/>
      <c r="AU1085" s="21"/>
      <c r="AV1085" s="6" t="s">
        <v>6327</v>
      </c>
    </row>
    <row r="1086" spans="1:48" ht="52" x14ac:dyDescent="0.15">
      <c r="A1086" s="21"/>
      <c r="B1086" s="21"/>
      <c r="C1086" s="21" t="s">
        <v>7340</v>
      </c>
      <c r="D1086" s="22" t="s">
        <v>1293</v>
      </c>
      <c r="E1086" s="21"/>
      <c r="F1086" s="21"/>
      <c r="G1086" s="22" t="s">
        <v>1293</v>
      </c>
      <c r="H1086" s="21"/>
      <c r="I1086" s="21"/>
      <c r="J1086" s="21"/>
      <c r="K1086" s="21"/>
      <c r="L1086" s="21"/>
      <c r="M1086" s="21"/>
      <c r="N1086" s="21"/>
      <c r="O1086" s="23" t="s">
        <v>6367</v>
      </c>
      <c r="P1086" s="22" t="s">
        <v>2400</v>
      </c>
      <c r="Q1086" s="21"/>
      <c r="R1086" s="22" t="s">
        <v>7307</v>
      </c>
      <c r="S1086" s="22" t="s">
        <v>7344</v>
      </c>
      <c r="T1086" s="22" t="s">
        <v>11969</v>
      </c>
      <c r="U1086" s="21" t="s">
        <v>10838</v>
      </c>
      <c r="V1086" s="21"/>
      <c r="W1086" s="21"/>
      <c r="X1086" s="21"/>
      <c r="Y1086" s="21"/>
      <c r="Z1086" s="22" t="s">
        <v>5264</v>
      </c>
      <c r="AA1086" s="21"/>
      <c r="AB1086" s="22" t="s">
        <v>5264</v>
      </c>
      <c r="AC1086" s="21"/>
      <c r="AD1086" s="22" t="s">
        <v>2441</v>
      </c>
      <c r="AE1086" s="22" t="s">
        <v>3874</v>
      </c>
      <c r="AF1086" s="22" t="s">
        <v>9153</v>
      </c>
      <c r="AG1086" s="22" t="s">
        <v>9779</v>
      </c>
      <c r="AH1086" s="22" t="s">
        <v>9780</v>
      </c>
      <c r="AI1086" s="21"/>
      <c r="AJ1086" s="21"/>
      <c r="AK1086" s="22" t="s">
        <v>10399</v>
      </c>
      <c r="AL1086" s="21"/>
      <c r="AM1086" s="22" t="s">
        <v>3537</v>
      </c>
      <c r="AN1086" s="22" t="s">
        <v>5225</v>
      </c>
      <c r="AO1086" s="33" t="s">
        <v>13758</v>
      </c>
      <c r="AP1086" s="21"/>
      <c r="AQ1086" s="21"/>
      <c r="AR1086" s="21"/>
      <c r="AS1086" s="24" t="s">
        <v>3584</v>
      </c>
      <c r="AT1086" s="21"/>
      <c r="AU1086" s="21"/>
      <c r="AV1086" s="6" t="s">
        <v>6328</v>
      </c>
    </row>
    <row r="1087" spans="1:48" ht="72" x14ac:dyDescent="0.15">
      <c r="A1087" s="21"/>
      <c r="B1087" s="21"/>
      <c r="C1087" s="21" t="s">
        <v>7340</v>
      </c>
      <c r="D1087" s="22" t="s">
        <v>1294</v>
      </c>
      <c r="E1087" s="21"/>
      <c r="F1087" s="21"/>
      <c r="G1087" s="22" t="s">
        <v>1294</v>
      </c>
      <c r="H1087" s="21"/>
      <c r="I1087" s="21"/>
      <c r="J1087" s="21"/>
      <c r="K1087" s="21"/>
      <c r="L1087" s="21"/>
      <c r="M1087" s="21"/>
      <c r="N1087" s="21"/>
      <c r="O1087" s="23" t="s">
        <v>6367</v>
      </c>
      <c r="P1087" s="22" t="s">
        <v>2401</v>
      </c>
      <c r="Q1087" s="21"/>
      <c r="R1087" s="22" t="s">
        <v>7308</v>
      </c>
      <c r="S1087" s="22" t="s">
        <v>7344</v>
      </c>
      <c r="T1087" s="22" t="s">
        <v>3864</v>
      </c>
      <c r="U1087" s="21"/>
      <c r="V1087" s="21"/>
      <c r="W1087" s="21"/>
      <c r="X1087" s="21"/>
      <c r="Y1087" s="21"/>
      <c r="Z1087" s="22" t="s">
        <v>5264</v>
      </c>
      <c r="AA1087" s="21"/>
      <c r="AB1087" s="22" t="s">
        <v>5264</v>
      </c>
      <c r="AC1087" s="21"/>
      <c r="AD1087" s="22" t="s">
        <v>2441</v>
      </c>
      <c r="AE1087" s="22" t="s">
        <v>3881</v>
      </c>
      <c r="AF1087" s="22" t="s">
        <v>9064</v>
      </c>
      <c r="AG1087" s="22" t="s">
        <v>8608</v>
      </c>
      <c r="AH1087" s="22"/>
      <c r="AI1087" s="21"/>
      <c r="AJ1087" s="21"/>
      <c r="AK1087" s="22" t="s">
        <v>10400</v>
      </c>
      <c r="AL1087" s="21"/>
      <c r="AM1087" s="22" t="s">
        <v>3538</v>
      </c>
      <c r="AN1087" s="22" t="s">
        <v>5226</v>
      </c>
      <c r="AO1087" s="33" t="s">
        <v>13759</v>
      </c>
      <c r="AP1087" s="21"/>
      <c r="AQ1087" s="21"/>
      <c r="AR1087" s="21"/>
      <c r="AS1087" s="24" t="s">
        <v>3584</v>
      </c>
      <c r="AT1087" s="21"/>
      <c r="AU1087" s="21"/>
      <c r="AV1087" s="6" t="s">
        <v>6329</v>
      </c>
    </row>
    <row r="1088" spans="1:48" ht="72" x14ac:dyDescent="0.15">
      <c r="A1088" s="21"/>
      <c r="B1088" s="21"/>
      <c r="C1088" s="21" t="s">
        <v>7340</v>
      </c>
      <c r="D1088" s="22" t="s">
        <v>1295</v>
      </c>
      <c r="E1088" s="21"/>
      <c r="F1088" s="21"/>
      <c r="G1088" s="22" t="s">
        <v>1295</v>
      </c>
      <c r="H1088" s="21"/>
      <c r="I1088" s="21"/>
      <c r="J1088" s="21"/>
      <c r="K1088" s="21"/>
      <c r="L1088" s="21"/>
      <c r="M1088" s="21"/>
      <c r="N1088" s="21"/>
      <c r="O1088" s="23" t="s">
        <v>6367</v>
      </c>
      <c r="P1088" s="22" t="s">
        <v>2402</v>
      </c>
      <c r="Q1088" s="21"/>
      <c r="R1088" s="22" t="s">
        <v>7309</v>
      </c>
      <c r="S1088" s="22" t="s">
        <v>7344</v>
      </c>
      <c r="T1088" s="22" t="s">
        <v>11970</v>
      </c>
      <c r="U1088" s="21" t="s">
        <v>10552</v>
      </c>
      <c r="V1088" s="21"/>
      <c r="W1088" s="21"/>
      <c r="X1088" s="21"/>
      <c r="Y1088" s="21"/>
      <c r="Z1088" s="22" t="s">
        <v>5264</v>
      </c>
      <c r="AA1088" s="21"/>
      <c r="AB1088" s="22" t="s">
        <v>5264</v>
      </c>
      <c r="AC1088" s="21"/>
      <c r="AD1088" s="22" t="s">
        <v>2441</v>
      </c>
      <c r="AE1088" s="22" t="s">
        <v>3874</v>
      </c>
      <c r="AF1088" s="22" t="s">
        <v>9154</v>
      </c>
      <c r="AG1088" s="22" t="s">
        <v>7441</v>
      </c>
      <c r="AH1088" s="22" t="s">
        <v>9194</v>
      </c>
      <c r="AI1088" s="21"/>
      <c r="AJ1088" s="21"/>
      <c r="AK1088" s="22" t="s">
        <v>10401</v>
      </c>
      <c r="AL1088" s="21"/>
      <c r="AM1088" s="22" t="s">
        <v>3539</v>
      </c>
      <c r="AN1088" s="22" t="s">
        <v>5227</v>
      </c>
      <c r="AO1088" s="33" t="s">
        <v>13760</v>
      </c>
      <c r="AP1088" s="21"/>
      <c r="AQ1088" s="21"/>
      <c r="AR1088" s="21"/>
      <c r="AS1088" s="24" t="s">
        <v>3584</v>
      </c>
      <c r="AT1088" s="21"/>
      <c r="AU1088" s="21"/>
      <c r="AV1088" s="6" t="s">
        <v>6330</v>
      </c>
    </row>
    <row r="1089" spans="1:48" ht="65" x14ac:dyDescent="0.15">
      <c r="A1089" s="21"/>
      <c r="B1089" s="21"/>
      <c r="C1089" s="21" t="s">
        <v>7340</v>
      </c>
      <c r="D1089" s="22" t="s">
        <v>1296</v>
      </c>
      <c r="E1089" s="21"/>
      <c r="F1089" s="21"/>
      <c r="G1089" s="22" t="s">
        <v>1296</v>
      </c>
      <c r="H1089" s="21"/>
      <c r="I1089" s="21"/>
      <c r="J1089" s="21"/>
      <c r="K1089" s="21"/>
      <c r="L1089" s="21"/>
      <c r="M1089" s="21"/>
      <c r="N1089" s="21"/>
      <c r="O1089" s="23" t="s">
        <v>6367</v>
      </c>
      <c r="P1089" s="22" t="s">
        <v>2403</v>
      </c>
      <c r="Q1089" s="21"/>
      <c r="R1089" s="22" t="s">
        <v>7310</v>
      </c>
      <c r="S1089" s="22" t="s">
        <v>7344</v>
      </c>
      <c r="T1089" s="22" t="s">
        <v>11123</v>
      </c>
      <c r="U1089" s="21" t="s">
        <v>11971</v>
      </c>
      <c r="V1089" s="21"/>
      <c r="W1089" s="21"/>
      <c r="X1089" s="21"/>
      <c r="Y1089" s="21"/>
      <c r="Z1089" s="22" t="s">
        <v>5264</v>
      </c>
      <c r="AA1089" s="21"/>
      <c r="AB1089" s="22" t="s">
        <v>5264</v>
      </c>
      <c r="AC1089" s="21"/>
      <c r="AD1089" s="22" t="s">
        <v>2441</v>
      </c>
      <c r="AE1089" s="22" t="s">
        <v>3874</v>
      </c>
      <c r="AF1089" s="22" t="s">
        <v>9154</v>
      </c>
      <c r="AG1089" s="22" t="s">
        <v>8318</v>
      </c>
      <c r="AH1089" s="22" t="s">
        <v>9194</v>
      </c>
      <c r="AI1089" s="21"/>
      <c r="AJ1089" s="21"/>
      <c r="AK1089" s="22" t="s">
        <v>10402</v>
      </c>
      <c r="AL1089" s="21"/>
      <c r="AM1089" s="22" t="s">
        <v>3539</v>
      </c>
      <c r="AN1089" s="22" t="s">
        <v>5228</v>
      </c>
      <c r="AO1089" s="33" t="s">
        <v>13761</v>
      </c>
      <c r="AP1089" s="21"/>
      <c r="AQ1089" s="21"/>
      <c r="AR1089" s="21"/>
      <c r="AS1089" s="24" t="s">
        <v>3584</v>
      </c>
      <c r="AT1089" s="21"/>
      <c r="AU1089" s="21"/>
      <c r="AV1089" s="6" t="s">
        <v>6330</v>
      </c>
    </row>
    <row r="1090" spans="1:48" ht="52" x14ac:dyDescent="0.15">
      <c r="A1090" s="21"/>
      <c r="B1090" s="21"/>
      <c r="C1090" s="21" t="s">
        <v>7339</v>
      </c>
      <c r="D1090" s="22" t="s">
        <v>7659</v>
      </c>
      <c r="E1090" s="22" t="s">
        <v>8212</v>
      </c>
      <c r="F1090" s="22" t="s">
        <v>8056</v>
      </c>
      <c r="G1090" s="22" t="s">
        <v>1297</v>
      </c>
      <c r="H1090" s="21"/>
      <c r="I1090" s="21"/>
      <c r="J1090" s="21"/>
      <c r="K1090" s="21"/>
      <c r="L1090" s="21"/>
      <c r="M1090" s="21"/>
      <c r="N1090" s="21"/>
      <c r="O1090" s="23" t="s">
        <v>6367</v>
      </c>
      <c r="P1090" s="22" t="s">
        <v>2404</v>
      </c>
      <c r="Q1090" s="21"/>
      <c r="R1090" s="22" t="s">
        <v>7311</v>
      </c>
      <c r="S1090" s="22" t="s">
        <v>7344</v>
      </c>
      <c r="T1090" s="22" t="s">
        <v>11972</v>
      </c>
      <c r="U1090" s="21" t="s">
        <v>11973</v>
      </c>
      <c r="V1090" s="21"/>
      <c r="W1090" s="21"/>
      <c r="X1090" s="21"/>
      <c r="Y1090" s="21"/>
      <c r="Z1090" s="22" t="s">
        <v>5264</v>
      </c>
      <c r="AA1090" s="21"/>
      <c r="AB1090" s="22" t="s">
        <v>5264</v>
      </c>
      <c r="AC1090" s="21"/>
      <c r="AD1090" s="22" t="s">
        <v>2441</v>
      </c>
      <c r="AE1090" s="22" t="s">
        <v>3879</v>
      </c>
      <c r="AF1090" s="22" t="s">
        <v>9155</v>
      </c>
      <c r="AG1090" s="22" t="s">
        <v>9781</v>
      </c>
      <c r="AH1090" s="22" t="s">
        <v>8056</v>
      </c>
      <c r="AI1090" s="21"/>
      <c r="AJ1090" s="21"/>
      <c r="AK1090" s="22" t="s">
        <v>3585</v>
      </c>
      <c r="AL1090" s="21"/>
      <c r="AM1090" s="22" t="s">
        <v>3540</v>
      </c>
      <c r="AN1090" s="22" t="s">
        <v>5229</v>
      </c>
      <c r="AO1090" s="33" t="s">
        <v>13762</v>
      </c>
      <c r="AP1090" s="21"/>
      <c r="AQ1090" s="21"/>
      <c r="AR1090" s="21"/>
      <c r="AS1090" s="24" t="s">
        <v>3584</v>
      </c>
      <c r="AT1090" s="21"/>
      <c r="AU1090" s="21"/>
      <c r="AV1090" s="6" t="s">
        <v>6331</v>
      </c>
    </row>
    <row r="1091" spans="1:48" ht="52" x14ac:dyDescent="0.15">
      <c r="A1091" s="21"/>
      <c r="B1091" s="21"/>
      <c r="C1091" s="21" t="s">
        <v>7339</v>
      </c>
      <c r="D1091" s="22" t="s">
        <v>7660</v>
      </c>
      <c r="E1091" s="22" t="s">
        <v>8213</v>
      </c>
      <c r="F1091" s="22" t="s">
        <v>8641</v>
      </c>
      <c r="G1091" s="22" t="s">
        <v>1298</v>
      </c>
      <c r="H1091" s="21"/>
      <c r="I1091" s="21"/>
      <c r="J1091" s="21"/>
      <c r="K1091" s="21"/>
      <c r="L1091" s="21"/>
      <c r="M1091" s="21"/>
      <c r="N1091" s="21"/>
      <c r="O1091" s="23" t="s">
        <v>6367</v>
      </c>
      <c r="P1091" s="22" t="s">
        <v>2405</v>
      </c>
      <c r="Q1091" s="21"/>
      <c r="R1091" s="22" t="s">
        <v>7312</v>
      </c>
      <c r="S1091" s="22" t="s">
        <v>7344</v>
      </c>
      <c r="T1091" s="22" t="s">
        <v>3865</v>
      </c>
      <c r="U1091" s="21" t="s">
        <v>5378</v>
      </c>
      <c r="V1091" s="21"/>
      <c r="W1091" s="21"/>
      <c r="X1091" s="21"/>
      <c r="Y1091" s="21"/>
      <c r="Z1091" s="22" t="s">
        <v>5264</v>
      </c>
      <c r="AA1091" s="21"/>
      <c r="AB1091" s="22" t="s">
        <v>5264</v>
      </c>
      <c r="AC1091" s="21"/>
      <c r="AD1091" s="22" t="s">
        <v>2441</v>
      </c>
      <c r="AE1091" s="22" t="s">
        <v>3879</v>
      </c>
      <c r="AF1091" s="22" t="s">
        <v>7660</v>
      </c>
      <c r="AG1091" s="22" t="s">
        <v>8213</v>
      </c>
      <c r="AH1091" s="22" t="s">
        <v>8641</v>
      </c>
      <c r="AI1091" s="21"/>
      <c r="AJ1091" s="21"/>
      <c r="AK1091" s="22" t="s">
        <v>3585</v>
      </c>
      <c r="AL1091" s="21"/>
      <c r="AM1091" s="22" t="s">
        <v>3541</v>
      </c>
      <c r="AN1091" s="22" t="s">
        <v>5230</v>
      </c>
      <c r="AO1091" s="33" t="s">
        <v>13763</v>
      </c>
      <c r="AP1091" s="21"/>
      <c r="AQ1091" s="21"/>
      <c r="AR1091" s="21"/>
      <c r="AS1091" s="24" t="s">
        <v>3584</v>
      </c>
      <c r="AT1091" s="21"/>
      <c r="AU1091" s="21"/>
      <c r="AV1091" s="6" t="s">
        <v>6332</v>
      </c>
    </row>
    <row r="1092" spans="1:48" ht="52" x14ac:dyDescent="0.15">
      <c r="A1092" s="21"/>
      <c r="B1092" s="21"/>
      <c r="C1092" s="21" t="s">
        <v>7339</v>
      </c>
      <c r="D1092" s="22" t="s">
        <v>7661</v>
      </c>
      <c r="E1092" s="22" t="s">
        <v>8214</v>
      </c>
      <c r="F1092" s="22" t="s">
        <v>8642</v>
      </c>
      <c r="G1092" s="22" t="s">
        <v>1299</v>
      </c>
      <c r="H1092" s="21"/>
      <c r="I1092" s="21"/>
      <c r="J1092" s="21"/>
      <c r="K1092" s="21"/>
      <c r="L1092" s="21"/>
      <c r="M1092" s="21"/>
      <c r="N1092" s="21"/>
      <c r="O1092" s="23" t="s">
        <v>6367</v>
      </c>
      <c r="P1092" s="22" t="s">
        <v>2406</v>
      </c>
      <c r="Q1092" s="21"/>
      <c r="R1092" s="22" t="s">
        <v>7313</v>
      </c>
      <c r="S1092" s="22" t="s">
        <v>7344</v>
      </c>
      <c r="T1092" s="22" t="s">
        <v>11974</v>
      </c>
      <c r="U1092" s="21" t="s">
        <v>11975</v>
      </c>
      <c r="V1092" s="21"/>
      <c r="W1092" s="21"/>
      <c r="X1092" s="21"/>
      <c r="Y1092" s="21"/>
      <c r="Z1092" s="22" t="s">
        <v>5264</v>
      </c>
      <c r="AA1092" s="21"/>
      <c r="AB1092" s="22" t="s">
        <v>5264</v>
      </c>
      <c r="AC1092" s="21"/>
      <c r="AD1092" s="22" t="s">
        <v>2441</v>
      </c>
      <c r="AE1092" s="22" t="s">
        <v>3872</v>
      </c>
      <c r="AF1092" s="22" t="s">
        <v>9156</v>
      </c>
      <c r="AG1092" s="22" t="s">
        <v>8214</v>
      </c>
      <c r="AH1092" s="22" t="s">
        <v>8642</v>
      </c>
      <c r="AI1092" s="21"/>
      <c r="AJ1092" s="21"/>
      <c r="AK1092" s="22" t="s">
        <v>3585</v>
      </c>
      <c r="AL1092" s="21"/>
      <c r="AM1092" s="22" t="s">
        <v>3542</v>
      </c>
      <c r="AN1092" s="22" t="s">
        <v>5231</v>
      </c>
      <c r="AO1092" s="33" t="s">
        <v>13764</v>
      </c>
      <c r="AP1092" s="21"/>
      <c r="AQ1092" s="21"/>
      <c r="AR1092" s="21"/>
      <c r="AS1092" s="24" t="s">
        <v>3584</v>
      </c>
      <c r="AT1092" s="21"/>
      <c r="AU1092" s="21"/>
      <c r="AV1092" s="6" t="s">
        <v>6333</v>
      </c>
    </row>
    <row r="1093" spans="1:48" ht="52" x14ac:dyDescent="0.15">
      <c r="A1093" s="21"/>
      <c r="B1093" s="21"/>
      <c r="C1093" s="21" t="s">
        <v>7339</v>
      </c>
      <c r="D1093" s="22" t="s">
        <v>7662</v>
      </c>
      <c r="E1093" s="22" t="s">
        <v>8215</v>
      </c>
      <c r="F1093" s="22" t="s">
        <v>7439</v>
      </c>
      <c r="G1093" s="22" t="s">
        <v>1300</v>
      </c>
      <c r="H1093" s="21"/>
      <c r="I1093" s="21"/>
      <c r="J1093" s="21"/>
      <c r="K1093" s="21"/>
      <c r="L1093" s="21"/>
      <c r="M1093" s="21"/>
      <c r="N1093" s="21"/>
      <c r="O1093" s="23" t="s">
        <v>6367</v>
      </c>
      <c r="P1093" s="22" t="s">
        <v>2407</v>
      </c>
      <c r="Q1093" s="21"/>
      <c r="R1093" s="22" t="s">
        <v>7314</v>
      </c>
      <c r="S1093" s="22" t="s">
        <v>7344</v>
      </c>
      <c r="T1093" s="22" t="s">
        <v>11976</v>
      </c>
      <c r="U1093" s="21" t="s">
        <v>11977</v>
      </c>
      <c r="V1093" s="21"/>
      <c r="W1093" s="21"/>
      <c r="X1093" s="21"/>
      <c r="Y1093" s="21"/>
      <c r="Z1093" s="22" t="s">
        <v>5264</v>
      </c>
      <c r="AA1093" s="21"/>
      <c r="AB1093" s="22" t="s">
        <v>5264</v>
      </c>
      <c r="AC1093" s="21"/>
      <c r="AD1093" s="22" t="s">
        <v>2441</v>
      </c>
      <c r="AE1093" s="22" t="s">
        <v>3885</v>
      </c>
      <c r="AF1093" s="22" t="s">
        <v>7662</v>
      </c>
      <c r="AG1093" s="22" t="s">
        <v>8215</v>
      </c>
      <c r="AH1093" s="22" t="s">
        <v>7439</v>
      </c>
      <c r="AI1093" s="21"/>
      <c r="AJ1093" s="21"/>
      <c r="AK1093" s="22" t="s">
        <v>3585</v>
      </c>
      <c r="AL1093" s="21"/>
      <c r="AM1093" s="22" t="s">
        <v>3585</v>
      </c>
      <c r="AN1093" s="22" t="s">
        <v>5232</v>
      </c>
      <c r="AO1093" s="33" t="s">
        <v>13765</v>
      </c>
      <c r="AP1093" s="21"/>
      <c r="AQ1093" s="21"/>
      <c r="AR1093" s="21"/>
      <c r="AS1093" s="24" t="s">
        <v>3584</v>
      </c>
      <c r="AT1093" s="21"/>
      <c r="AU1093" s="21"/>
      <c r="AV1093" s="6" t="s">
        <v>6334</v>
      </c>
    </row>
    <row r="1094" spans="1:48" ht="52" x14ac:dyDescent="0.15">
      <c r="A1094" s="21"/>
      <c r="B1094" s="21"/>
      <c r="C1094" s="21" t="s">
        <v>7339</v>
      </c>
      <c r="D1094" s="22" t="s">
        <v>7664</v>
      </c>
      <c r="E1094" s="22" t="s">
        <v>12035</v>
      </c>
      <c r="F1094" s="22" t="s">
        <v>8643</v>
      </c>
      <c r="G1094" s="22" t="s">
        <v>1301</v>
      </c>
      <c r="H1094" s="21"/>
      <c r="I1094" s="21"/>
      <c r="J1094" s="21"/>
      <c r="K1094" s="21"/>
      <c r="L1094" s="21"/>
      <c r="M1094" s="21"/>
      <c r="N1094" s="21"/>
      <c r="O1094" s="23" t="s">
        <v>6367</v>
      </c>
      <c r="P1094" s="22" t="s">
        <v>2408</v>
      </c>
      <c r="Q1094" s="21"/>
      <c r="R1094" s="22" t="s">
        <v>7130</v>
      </c>
      <c r="S1094" s="22" t="s">
        <v>7346</v>
      </c>
      <c r="T1094" s="22" t="s">
        <v>11979</v>
      </c>
      <c r="U1094" s="21" t="s">
        <v>11978</v>
      </c>
      <c r="V1094" s="21"/>
      <c r="W1094" s="21"/>
      <c r="X1094" s="21"/>
      <c r="Y1094" s="21"/>
      <c r="Z1094" s="22" t="s">
        <v>5264</v>
      </c>
      <c r="AA1094" s="21"/>
      <c r="AB1094" s="22" t="s">
        <v>5264</v>
      </c>
      <c r="AC1094" s="21"/>
      <c r="AD1094" s="22" t="s">
        <v>2441</v>
      </c>
      <c r="AE1094" s="22" t="s">
        <v>3880</v>
      </c>
      <c r="AF1094" s="22" t="s">
        <v>9157</v>
      </c>
      <c r="AG1094" s="22" t="s">
        <v>9782</v>
      </c>
      <c r="AH1094" s="22" t="s">
        <v>8643</v>
      </c>
      <c r="AI1094" s="21"/>
      <c r="AJ1094" s="21"/>
      <c r="AK1094" s="22" t="s">
        <v>3585</v>
      </c>
      <c r="AL1094" s="21"/>
      <c r="AM1094" s="22" t="s">
        <v>3543</v>
      </c>
      <c r="AN1094" s="22" t="s">
        <v>5233</v>
      </c>
      <c r="AO1094" s="33" t="s">
        <v>13766</v>
      </c>
      <c r="AP1094" s="21"/>
      <c r="AQ1094" s="21"/>
      <c r="AR1094" s="21"/>
      <c r="AS1094" s="24" t="s">
        <v>3584</v>
      </c>
      <c r="AT1094" s="21"/>
      <c r="AU1094" s="21"/>
      <c r="AV1094" s="6" t="s">
        <v>6335</v>
      </c>
    </row>
    <row r="1095" spans="1:48" ht="52" x14ac:dyDescent="0.15">
      <c r="A1095" s="21"/>
      <c r="B1095" s="21"/>
      <c r="C1095" s="21" t="s">
        <v>7339</v>
      </c>
      <c r="D1095" s="22" t="s">
        <v>7665</v>
      </c>
      <c r="E1095" s="22" t="s">
        <v>8076</v>
      </c>
      <c r="F1095" s="22" t="s">
        <v>8031</v>
      </c>
      <c r="G1095" s="22" t="s">
        <v>1302</v>
      </c>
      <c r="H1095" s="21"/>
      <c r="I1095" s="21"/>
      <c r="J1095" s="21"/>
      <c r="K1095" s="21"/>
      <c r="L1095" s="21"/>
      <c r="M1095" s="21"/>
      <c r="N1095" s="21"/>
      <c r="O1095" s="23" t="s">
        <v>6367</v>
      </c>
      <c r="P1095" s="22" t="s">
        <v>2409</v>
      </c>
      <c r="Q1095" s="21"/>
      <c r="R1095" s="22" t="s">
        <v>7315</v>
      </c>
      <c r="S1095" s="22" t="s">
        <v>7344</v>
      </c>
      <c r="T1095" s="22" t="s">
        <v>11980</v>
      </c>
      <c r="U1095" s="21" t="s">
        <v>11981</v>
      </c>
      <c r="V1095" s="21"/>
      <c r="W1095" s="21"/>
      <c r="X1095" s="21"/>
      <c r="Y1095" s="21"/>
      <c r="Z1095" s="22" t="s">
        <v>5264</v>
      </c>
      <c r="AA1095" s="21"/>
      <c r="AB1095" s="22" t="s">
        <v>5264</v>
      </c>
      <c r="AC1095" s="21"/>
      <c r="AD1095" s="22" t="s">
        <v>2441</v>
      </c>
      <c r="AE1095" s="22" t="s">
        <v>3966</v>
      </c>
      <c r="AF1095" s="22" t="s">
        <v>7665</v>
      </c>
      <c r="AG1095" s="22" t="s">
        <v>8188</v>
      </c>
      <c r="AH1095" s="22" t="s">
        <v>8031</v>
      </c>
      <c r="AI1095" s="21"/>
      <c r="AJ1095" s="21"/>
      <c r="AK1095" s="22" t="s">
        <v>3585</v>
      </c>
      <c r="AL1095" s="21"/>
      <c r="AM1095" s="22" t="s">
        <v>3544</v>
      </c>
      <c r="AN1095" s="22" t="s">
        <v>5234</v>
      </c>
      <c r="AO1095" s="33" t="s">
        <v>13767</v>
      </c>
      <c r="AP1095" s="21"/>
      <c r="AQ1095" s="21"/>
      <c r="AR1095" s="21"/>
      <c r="AS1095" s="24" t="s">
        <v>3584</v>
      </c>
      <c r="AT1095" s="21"/>
      <c r="AU1095" s="21"/>
      <c r="AV1095" s="6" t="s">
        <v>6336</v>
      </c>
    </row>
    <row r="1096" spans="1:48" ht="60" x14ac:dyDescent="0.15">
      <c r="A1096" s="21"/>
      <c r="B1096" s="21"/>
      <c r="C1096" s="21" t="s">
        <v>7339</v>
      </c>
      <c r="D1096" s="22" t="s">
        <v>7666</v>
      </c>
      <c r="E1096" s="22" t="s">
        <v>9402</v>
      </c>
      <c r="F1096" s="22" t="s">
        <v>8005</v>
      </c>
      <c r="G1096" s="22" t="s">
        <v>1303</v>
      </c>
      <c r="H1096" s="21"/>
      <c r="I1096" s="21"/>
      <c r="J1096" s="21"/>
      <c r="K1096" s="21"/>
      <c r="L1096" s="21"/>
      <c r="M1096" s="21"/>
      <c r="N1096" s="21"/>
      <c r="O1096" s="23" t="s">
        <v>6367</v>
      </c>
      <c r="P1096" s="22" t="s">
        <v>2410</v>
      </c>
      <c r="Q1096" s="21"/>
      <c r="R1096" s="22" t="s">
        <v>7316</v>
      </c>
      <c r="S1096" s="22" t="s">
        <v>7344</v>
      </c>
      <c r="T1096" s="22" t="s">
        <v>11982</v>
      </c>
      <c r="U1096" s="21" t="s">
        <v>11983</v>
      </c>
      <c r="V1096" s="21"/>
      <c r="W1096" s="21"/>
      <c r="X1096" s="21"/>
      <c r="Y1096" s="21"/>
      <c r="Z1096" s="22" t="s">
        <v>5264</v>
      </c>
      <c r="AA1096" s="21"/>
      <c r="AB1096" s="22" t="s">
        <v>5264</v>
      </c>
      <c r="AC1096" s="21"/>
      <c r="AD1096" s="22" t="s">
        <v>2441</v>
      </c>
      <c r="AE1096" s="22" t="s">
        <v>3880</v>
      </c>
      <c r="AF1096" s="22" t="s">
        <v>9158</v>
      </c>
      <c r="AG1096" s="22" t="s">
        <v>9402</v>
      </c>
      <c r="AH1096" s="22" t="s">
        <v>8005</v>
      </c>
      <c r="AI1096" s="21"/>
      <c r="AJ1096" s="21"/>
      <c r="AK1096" s="22" t="s">
        <v>3585</v>
      </c>
      <c r="AL1096" s="21"/>
      <c r="AM1096" s="22" t="s">
        <v>3545</v>
      </c>
      <c r="AN1096" s="22" t="s">
        <v>12036</v>
      </c>
      <c r="AO1096" s="33" t="s">
        <v>13768</v>
      </c>
      <c r="AP1096" s="21"/>
      <c r="AQ1096" s="21"/>
      <c r="AR1096" s="21"/>
      <c r="AS1096" s="24" t="s">
        <v>3584</v>
      </c>
      <c r="AT1096" s="21"/>
      <c r="AU1096" s="21"/>
      <c r="AV1096" s="6" t="s">
        <v>3585</v>
      </c>
    </row>
    <row r="1097" spans="1:48" ht="39" x14ac:dyDescent="0.15">
      <c r="A1097" s="21"/>
      <c r="B1097" s="21"/>
      <c r="C1097" s="21" t="s">
        <v>7340</v>
      </c>
      <c r="D1097" s="22" t="s">
        <v>1304</v>
      </c>
      <c r="E1097" s="21"/>
      <c r="F1097" s="21"/>
      <c r="G1097" s="22" t="s">
        <v>1304</v>
      </c>
      <c r="H1097" s="21"/>
      <c r="I1097" s="21"/>
      <c r="J1097" s="21"/>
      <c r="K1097" s="21"/>
      <c r="L1097" s="21"/>
      <c r="M1097" s="21"/>
      <c r="N1097" s="21"/>
      <c r="O1097" s="23" t="s">
        <v>6367</v>
      </c>
      <c r="P1097" s="22" t="s">
        <v>2411</v>
      </c>
      <c r="Q1097" s="21"/>
      <c r="R1097" s="22" t="s">
        <v>7317</v>
      </c>
      <c r="S1097" s="22" t="s">
        <v>7344</v>
      </c>
      <c r="T1097" s="22" t="s">
        <v>11984</v>
      </c>
      <c r="U1097" s="21" t="s">
        <v>11986</v>
      </c>
      <c r="V1097" s="21" t="s">
        <v>11985</v>
      </c>
      <c r="W1097" s="21"/>
      <c r="X1097" s="21"/>
      <c r="Y1097" s="21"/>
      <c r="Z1097" s="22" t="s">
        <v>5277</v>
      </c>
      <c r="AA1097" s="21"/>
      <c r="AB1097" s="22" t="s">
        <v>5277</v>
      </c>
      <c r="AC1097" s="21"/>
      <c r="AD1097" s="22" t="s">
        <v>2445</v>
      </c>
      <c r="AE1097" s="22" t="s">
        <v>3875</v>
      </c>
      <c r="AF1097" s="22" t="s">
        <v>9159</v>
      </c>
      <c r="AG1097" s="22" t="s">
        <v>8199</v>
      </c>
      <c r="AH1097" s="22" t="s">
        <v>8621</v>
      </c>
      <c r="AI1097" s="21"/>
      <c r="AJ1097" s="21"/>
      <c r="AK1097" s="22" t="s">
        <v>10403</v>
      </c>
      <c r="AL1097" s="21"/>
      <c r="AM1097" s="22" t="s">
        <v>3546</v>
      </c>
      <c r="AN1097" s="22" t="s">
        <v>5235</v>
      </c>
      <c r="AO1097" s="33" t="s">
        <v>13769</v>
      </c>
      <c r="AP1097" s="21"/>
      <c r="AQ1097" s="21"/>
      <c r="AR1097" s="21"/>
      <c r="AS1097" s="24" t="s">
        <v>3584</v>
      </c>
      <c r="AT1097" s="21"/>
      <c r="AU1097" s="21"/>
      <c r="AV1097" s="6" t="s">
        <v>6337</v>
      </c>
    </row>
    <row r="1098" spans="1:48" ht="72" x14ac:dyDescent="0.15">
      <c r="A1098" s="21"/>
      <c r="B1098" s="21"/>
      <c r="C1098" s="21" t="s">
        <v>7339</v>
      </c>
      <c r="D1098" s="22" t="s">
        <v>7667</v>
      </c>
      <c r="E1098" s="22" t="s">
        <v>8077</v>
      </c>
      <c r="F1098" s="22" t="s">
        <v>8644</v>
      </c>
      <c r="G1098" s="22" t="s">
        <v>1305</v>
      </c>
      <c r="H1098" s="21"/>
      <c r="I1098" s="21"/>
      <c r="J1098" s="21"/>
      <c r="K1098" s="21"/>
      <c r="L1098" s="21"/>
      <c r="M1098" s="21"/>
      <c r="N1098" s="21"/>
      <c r="O1098" s="23" t="s">
        <v>6367</v>
      </c>
      <c r="P1098" s="22" t="s">
        <v>2412</v>
      </c>
      <c r="Q1098" s="21"/>
      <c r="R1098" s="22" t="s">
        <v>7318</v>
      </c>
      <c r="S1098" s="22" t="s">
        <v>7344</v>
      </c>
      <c r="T1098" s="22" t="s">
        <v>11987</v>
      </c>
      <c r="U1098" s="21" t="s">
        <v>11988</v>
      </c>
      <c r="V1098" s="21"/>
      <c r="W1098" s="21"/>
      <c r="X1098" s="21"/>
      <c r="Y1098" s="21"/>
      <c r="Z1098" s="22" t="s">
        <v>5264</v>
      </c>
      <c r="AA1098" s="21"/>
      <c r="AB1098" s="22" t="s">
        <v>5264</v>
      </c>
      <c r="AC1098" s="21"/>
      <c r="AD1098" s="22" t="s">
        <v>2441</v>
      </c>
      <c r="AE1098" s="22" t="s">
        <v>3882</v>
      </c>
      <c r="AF1098" s="22" t="s">
        <v>9160</v>
      </c>
      <c r="AG1098" s="22" t="s">
        <v>8237</v>
      </c>
      <c r="AH1098" s="22" t="s">
        <v>8644</v>
      </c>
      <c r="AI1098" s="21"/>
      <c r="AJ1098" s="21"/>
      <c r="AK1098" s="22" t="s">
        <v>3585</v>
      </c>
      <c r="AL1098" s="21"/>
      <c r="AM1098" s="22" t="s">
        <v>3547</v>
      </c>
      <c r="AN1098" s="22" t="s">
        <v>5236</v>
      </c>
      <c r="AO1098" s="33" t="s">
        <v>13770</v>
      </c>
      <c r="AP1098" s="21"/>
      <c r="AQ1098" s="21"/>
      <c r="AR1098" s="21"/>
      <c r="AS1098" s="24" t="s">
        <v>3584</v>
      </c>
      <c r="AT1098" s="21"/>
      <c r="AU1098" s="21"/>
      <c r="AV1098" s="6" t="s">
        <v>6338</v>
      </c>
    </row>
    <row r="1099" spans="1:48" ht="52" x14ac:dyDescent="0.15">
      <c r="A1099" s="21"/>
      <c r="B1099" s="21"/>
      <c r="C1099" s="21" t="s">
        <v>7339</v>
      </c>
      <c r="D1099" s="22" t="s">
        <v>7668</v>
      </c>
      <c r="E1099" s="22" t="s">
        <v>8078</v>
      </c>
      <c r="F1099" s="22" t="s">
        <v>8645</v>
      </c>
      <c r="G1099" s="22" t="s">
        <v>1306</v>
      </c>
      <c r="H1099" s="21"/>
      <c r="I1099" s="21"/>
      <c r="J1099" s="21"/>
      <c r="K1099" s="21"/>
      <c r="L1099" s="21"/>
      <c r="M1099" s="21"/>
      <c r="N1099" s="21"/>
      <c r="O1099" s="23" t="s">
        <v>6367</v>
      </c>
      <c r="P1099" s="22" t="s">
        <v>2413</v>
      </c>
      <c r="Q1099" s="21"/>
      <c r="R1099" s="22" t="s">
        <v>7319</v>
      </c>
      <c r="S1099" s="22" t="s">
        <v>7344</v>
      </c>
      <c r="T1099" s="22" t="s">
        <v>3866</v>
      </c>
      <c r="U1099" s="21" t="s">
        <v>11989</v>
      </c>
      <c r="V1099" s="21"/>
      <c r="W1099" s="21"/>
      <c r="X1099" s="21"/>
      <c r="Y1099" s="21"/>
      <c r="Z1099" s="22" t="s">
        <v>5264</v>
      </c>
      <c r="AA1099" s="21"/>
      <c r="AB1099" s="22" t="s">
        <v>5264</v>
      </c>
      <c r="AC1099" s="21"/>
      <c r="AD1099" s="22" t="s">
        <v>2441</v>
      </c>
      <c r="AE1099" s="22" t="s">
        <v>4208</v>
      </c>
      <c r="AF1099" s="22" t="s">
        <v>9161</v>
      </c>
      <c r="AG1099" s="22" t="s">
        <v>9783</v>
      </c>
      <c r="AH1099" s="22" t="s">
        <v>8645</v>
      </c>
      <c r="AI1099" s="21"/>
      <c r="AJ1099" s="21"/>
      <c r="AK1099" s="22" t="s">
        <v>3585</v>
      </c>
      <c r="AL1099" s="21"/>
      <c r="AM1099" s="22" t="s">
        <v>3548</v>
      </c>
      <c r="AN1099" s="22" t="s">
        <v>5237</v>
      </c>
      <c r="AO1099" s="33" t="s">
        <v>13771</v>
      </c>
      <c r="AP1099" s="21"/>
      <c r="AQ1099" s="21"/>
      <c r="AR1099" s="21"/>
      <c r="AS1099" s="24" t="s">
        <v>3584</v>
      </c>
      <c r="AT1099" s="21"/>
      <c r="AU1099" s="21"/>
      <c r="AV1099" s="6" t="s">
        <v>6339</v>
      </c>
    </row>
    <row r="1100" spans="1:48" ht="52" x14ac:dyDescent="0.15">
      <c r="A1100" s="21"/>
      <c r="B1100" s="21"/>
      <c r="C1100" s="21" t="s">
        <v>7339</v>
      </c>
      <c r="D1100" s="22" t="s">
        <v>7669</v>
      </c>
      <c r="E1100" s="22" t="s">
        <v>8079</v>
      </c>
      <c r="F1100" s="22" t="s">
        <v>7379</v>
      </c>
      <c r="G1100" s="22" t="s">
        <v>1307</v>
      </c>
      <c r="H1100" s="21"/>
      <c r="I1100" s="21"/>
      <c r="J1100" s="21"/>
      <c r="K1100" s="21"/>
      <c r="L1100" s="21"/>
      <c r="M1100" s="21"/>
      <c r="N1100" s="21"/>
      <c r="O1100" s="23" t="s">
        <v>6367</v>
      </c>
      <c r="P1100" s="22" t="s">
        <v>2414</v>
      </c>
      <c r="Q1100" s="21"/>
      <c r="R1100" s="22" t="s">
        <v>7320</v>
      </c>
      <c r="S1100" s="22" t="s">
        <v>7344</v>
      </c>
      <c r="T1100" s="22" t="s">
        <v>11991</v>
      </c>
      <c r="U1100" s="21" t="s">
        <v>11992</v>
      </c>
      <c r="V1100" s="21"/>
      <c r="W1100" s="21"/>
      <c r="X1100" s="21"/>
      <c r="Y1100" s="21"/>
      <c r="Z1100" s="22" t="s">
        <v>5264</v>
      </c>
      <c r="AA1100" s="21"/>
      <c r="AB1100" s="22" t="s">
        <v>5264</v>
      </c>
      <c r="AC1100" s="21"/>
      <c r="AD1100" s="22" t="s">
        <v>2441</v>
      </c>
      <c r="AE1100" s="22" t="s">
        <v>3902</v>
      </c>
      <c r="AF1100" s="22" t="s">
        <v>9162</v>
      </c>
      <c r="AG1100" s="22" t="s">
        <v>8247</v>
      </c>
      <c r="AH1100" s="22" t="s">
        <v>7379</v>
      </c>
      <c r="AI1100" s="21"/>
      <c r="AJ1100" s="21"/>
      <c r="AK1100" s="22" t="s">
        <v>3585</v>
      </c>
      <c r="AL1100" s="21"/>
      <c r="AM1100" s="22" t="s">
        <v>3549</v>
      </c>
      <c r="AN1100" s="22" t="s">
        <v>5238</v>
      </c>
      <c r="AO1100" s="33" t="s">
        <v>13772</v>
      </c>
      <c r="AP1100" s="21"/>
      <c r="AQ1100" s="21"/>
      <c r="AR1100" s="21"/>
      <c r="AS1100" s="24" t="s">
        <v>3584</v>
      </c>
      <c r="AT1100" s="21"/>
      <c r="AU1100" s="21"/>
      <c r="AV1100" s="6" t="s">
        <v>6340</v>
      </c>
    </row>
    <row r="1101" spans="1:48" ht="60" x14ac:dyDescent="0.15">
      <c r="A1101" s="21"/>
      <c r="B1101" s="21"/>
      <c r="C1101" s="21" t="s">
        <v>7339</v>
      </c>
      <c r="D1101" s="22" t="s">
        <v>7670</v>
      </c>
      <c r="E1101" s="22" t="s">
        <v>8080</v>
      </c>
      <c r="F1101" s="22" t="s">
        <v>1308</v>
      </c>
      <c r="G1101" s="22" t="s">
        <v>1308</v>
      </c>
      <c r="H1101" s="21"/>
      <c r="I1101" s="21"/>
      <c r="J1101" s="21"/>
      <c r="K1101" s="21"/>
      <c r="L1101" s="21"/>
      <c r="M1101" s="21"/>
      <c r="N1101" s="21"/>
      <c r="O1101" s="23" t="s">
        <v>6367</v>
      </c>
      <c r="P1101" s="22" t="s">
        <v>2415</v>
      </c>
      <c r="Q1101" s="21"/>
      <c r="R1101" s="22" t="s">
        <v>7321</v>
      </c>
      <c r="S1101" s="22" t="s">
        <v>7344</v>
      </c>
      <c r="T1101" s="22" t="s">
        <v>3867</v>
      </c>
      <c r="U1101" s="21" t="s">
        <v>5378</v>
      </c>
      <c r="V1101" s="21"/>
      <c r="W1101" s="21"/>
      <c r="X1101" s="21"/>
      <c r="Y1101" s="21"/>
      <c r="Z1101" s="22" t="s">
        <v>5264</v>
      </c>
      <c r="AA1101" s="21"/>
      <c r="AB1101" s="22" t="s">
        <v>5264</v>
      </c>
      <c r="AC1101" s="21"/>
      <c r="AD1101" s="22" t="s">
        <v>2441</v>
      </c>
      <c r="AE1101" s="22" t="s">
        <v>3897</v>
      </c>
      <c r="AF1101" s="22" t="s">
        <v>9163</v>
      </c>
      <c r="AG1101" s="22" t="s">
        <v>9784</v>
      </c>
      <c r="AH1101" s="22" t="s">
        <v>9785</v>
      </c>
      <c r="AI1101" s="21"/>
      <c r="AJ1101" s="21"/>
      <c r="AK1101" s="22" t="s">
        <v>3585</v>
      </c>
      <c r="AL1101" s="21"/>
      <c r="AM1101" s="22" t="s">
        <v>3550</v>
      </c>
      <c r="AN1101" s="22" t="s">
        <v>4393</v>
      </c>
      <c r="AO1101" s="33" t="s">
        <v>13773</v>
      </c>
      <c r="AP1101" s="21"/>
      <c r="AQ1101" s="21"/>
      <c r="AR1101" s="21"/>
      <c r="AS1101" s="24" t="s">
        <v>3584</v>
      </c>
      <c r="AT1101" s="21"/>
      <c r="AU1101" s="21"/>
      <c r="AV1101" s="6" t="s">
        <v>6341</v>
      </c>
    </row>
    <row r="1102" spans="1:48" ht="52" x14ac:dyDescent="0.15">
      <c r="A1102" s="21"/>
      <c r="B1102" s="21"/>
      <c r="C1102" s="21" t="s">
        <v>7339</v>
      </c>
      <c r="D1102" s="22" t="s">
        <v>7544</v>
      </c>
      <c r="E1102" s="22" t="s">
        <v>8081</v>
      </c>
      <c r="F1102" s="22" t="s">
        <v>8372</v>
      </c>
      <c r="G1102" s="22" t="s">
        <v>1309</v>
      </c>
      <c r="H1102" s="21"/>
      <c r="I1102" s="21"/>
      <c r="J1102" s="21"/>
      <c r="K1102" s="21"/>
      <c r="L1102" s="21"/>
      <c r="M1102" s="21"/>
      <c r="N1102" s="21"/>
      <c r="O1102" s="23" t="s">
        <v>6367</v>
      </c>
      <c r="P1102" s="22" t="s">
        <v>2416</v>
      </c>
      <c r="Q1102" s="21"/>
      <c r="R1102" s="22" t="s">
        <v>7322</v>
      </c>
      <c r="S1102" s="22" t="s">
        <v>7344</v>
      </c>
      <c r="T1102" s="22" t="s">
        <v>11993</v>
      </c>
      <c r="U1102" s="21" t="s">
        <v>11990</v>
      </c>
      <c r="V1102" s="21"/>
      <c r="W1102" s="21"/>
      <c r="X1102" s="21"/>
      <c r="Y1102" s="21"/>
      <c r="Z1102" s="22" t="s">
        <v>5264</v>
      </c>
      <c r="AA1102" s="21"/>
      <c r="AB1102" s="22" t="s">
        <v>5264</v>
      </c>
      <c r="AC1102" s="21"/>
      <c r="AD1102" s="22" t="s">
        <v>2441</v>
      </c>
      <c r="AE1102" s="22" t="s">
        <v>3902</v>
      </c>
      <c r="AF1102" s="22" t="s">
        <v>7572</v>
      </c>
      <c r="AG1102" s="22" t="s">
        <v>8319</v>
      </c>
      <c r="AH1102" s="22" t="s">
        <v>8372</v>
      </c>
      <c r="AI1102" s="21"/>
      <c r="AJ1102" s="21"/>
      <c r="AK1102" s="22" t="s">
        <v>3585</v>
      </c>
      <c r="AL1102" s="21"/>
      <c r="AM1102" s="22" t="s">
        <v>3551</v>
      </c>
      <c r="AN1102" s="22" t="s">
        <v>5239</v>
      </c>
      <c r="AO1102" s="33" t="s">
        <v>13774</v>
      </c>
      <c r="AP1102" s="21"/>
      <c r="AQ1102" s="21"/>
      <c r="AR1102" s="21"/>
      <c r="AS1102" s="24" t="s">
        <v>3584</v>
      </c>
      <c r="AT1102" s="21"/>
      <c r="AU1102" s="21"/>
      <c r="AV1102" s="6" t="s">
        <v>6342</v>
      </c>
    </row>
    <row r="1103" spans="1:48" ht="52" x14ac:dyDescent="0.15">
      <c r="A1103" s="21"/>
      <c r="B1103" s="21"/>
      <c r="C1103" s="21" t="s">
        <v>7339</v>
      </c>
      <c r="D1103" s="22" t="s">
        <v>7671</v>
      </c>
      <c r="E1103" s="22" t="s">
        <v>8082</v>
      </c>
      <c r="F1103" s="22" t="s">
        <v>8362</v>
      </c>
      <c r="G1103" s="22" t="s">
        <v>1310</v>
      </c>
      <c r="H1103" s="21"/>
      <c r="I1103" s="21"/>
      <c r="J1103" s="21"/>
      <c r="K1103" s="21"/>
      <c r="L1103" s="21"/>
      <c r="M1103" s="21"/>
      <c r="N1103" s="21"/>
      <c r="O1103" s="23" t="s">
        <v>6367</v>
      </c>
      <c r="P1103" s="22" t="s">
        <v>2417</v>
      </c>
      <c r="Q1103" s="21"/>
      <c r="R1103" s="22" t="s">
        <v>7323</v>
      </c>
      <c r="S1103" s="22" t="s">
        <v>7344</v>
      </c>
      <c r="T1103" s="22" t="s">
        <v>11994</v>
      </c>
      <c r="U1103" s="21" t="s">
        <v>11995</v>
      </c>
      <c r="V1103" s="21"/>
      <c r="W1103" s="21"/>
      <c r="X1103" s="21"/>
      <c r="Y1103" s="21"/>
      <c r="Z1103" s="22" t="s">
        <v>5264</v>
      </c>
      <c r="AA1103" s="21"/>
      <c r="AB1103" s="22" t="s">
        <v>5264</v>
      </c>
      <c r="AC1103" s="21"/>
      <c r="AD1103" s="22" t="s">
        <v>2441</v>
      </c>
      <c r="AE1103" s="22" t="s">
        <v>3881</v>
      </c>
      <c r="AF1103" s="22" t="s">
        <v>7671</v>
      </c>
      <c r="AG1103" s="22" t="s">
        <v>9305</v>
      </c>
      <c r="AH1103" s="22" t="s">
        <v>8362</v>
      </c>
      <c r="AI1103" s="21"/>
      <c r="AJ1103" s="21"/>
      <c r="AK1103" s="22" t="s">
        <v>3585</v>
      </c>
      <c r="AL1103" s="21"/>
      <c r="AM1103" s="22" t="s">
        <v>3552</v>
      </c>
      <c r="AN1103" s="22" t="s">
        <v>5240</v>
      </c>
      <c r="AO1103" s="33" t="s">
        <v>13775</v>
      </c>
      <c r="AP1103" s="21"/>
      <c r="AQ1103" s="21"/>
      <c r="AR1103" s="21"/>
      <c r="AS1103" s="24" t="s">
        <v>3584</v>
      </c>
      <c r="AT1103" s="21"/>
      <c r="AU1103" s="21"/>
      <c r="AV1103" s="6" t="s">
        <v>6343</v>
      </c>
    </row>
    <row r="1104" spans="1:48" ht="39" x14ac:dyDescent="0.15">
      <c r="A1104" s="21"/>
      <c r="B1104" s="21"/>
      <c r="C1104" s="21" t="s">
        <v>7339</v>
      </c>
      <c r="D1104" s="22" t="s">
        <v>7672</v>
      </c>
      <c r="E1104" s="22" t="s">
        <v>8083</v>
      </c>
      <c r="F1104" s="22" t="s">
        <v>8646</v>
      </c>
      <c r="G1104" s="22" t="s">
        <v>1311</v>
      </c>
      <c r="H1104" s="21"/>
      <c r="I1104" s="21"/>
      <c r="J1104" s="21"/>
      <c r="K1104" s="21"/>
      <c r="L1104" s="21"/>
      <c r="M1104" s="21"/>
      <c r="N1104" s="21"/>
      <c r="O1104" s="23" t="s">
        <v>6367</v>
      </c>
      <c r="P1104" s="22" t="s">
        <v>2418</v>
      </c>
      <c r="Q1104" s="21"/>
      <c r="R1104" s="22" t="s">
        <v>7293</v>
      </c>
      <c r="S1104" s="22" t="s">
        <v>7344</v>
      </c>
      <c r="T1104" s="22" t="s">
        <v>11996</v>
      </c>
      <c r="U1104" s="21" t="s">
        <v>11997</v>
      </c>
      <c r="V1104" s="21"/>
      <c r="W1104" s="21"/>
      <c r="X1104" s="21"/>
      <c r="Y1104" s="21"/>
      <c r="Z1104" s="22" t="s">
        <v>5264</v>
      </c>
      <c r="AA1104" s="21"/>
      <c r="AB1104" s="22" t="s">
        <v>5264</v>
      </c>
      <c r="AC1104" s="21"/>
      <c r="AD1104" s="22" t="s">
        <v>2441</v>
      </c>
      <c r="AE1104" s="22" t="s">
        <v>3882</v>
      </c>
      <c r="AF1104" s="22" t="s">
        <v>7672</v>
      </c>
      <c r="AG1104" s="22" t="s">
        <v>7387</v>
      </c>
      <c r="AH1104" s="22" t="s">
        <v>8646</v>
      </c>
      <c r="AI1104" s="21"/>
      <c r="AJ1104" s="21"/>
      <c r="AK1104" s="22" t="s">
        <v>3585</v>
      </c>
      <c r="AL1104" s="21"/>
      <c r="AM1104" s="22" t="s">
        <v>3553</v>
      </c>
      <c r="AN1104" s="22" t="s">
        <v>5241</v>
      </c>
      <c r="AO1104" s="33" t="s">
        <v>13776</v>
      </c>
      <c r="AP1104" s="21"/>
      <c r="AQ1104" s="21"/>
      <c r="AR1104" s="21"/>
      <c r="AS1104" s="24" t="s">
        <v>3584</v>
      </c>
      <c r="AT1104" s="21"/>
      <c r="AU1104" s="21"/>
      <c r="AV1104" s="6" t="s">
        <v>6344</v>
      </c>
    </row>
    <row r="1105" spans="1:48" ht="52" x14ac:dyDescent="0.15">
      <c r="A1105" s="21"/>
      <c r="B1105" s="21"/>
      <c r="C1105" s="21" t="s">
        <v>7339</v>
      </c>
      <c r="D1105" s="22" t="s">
        <v>7673</v>
      </c>
      <c r="E1105" s="22" t="s">
        <v>8084</v>
      </c>
      <c r="F1105" s="22" t="s">
        <v>8647</v>
      </c>
      <c r="G1105" s="22" t="s">
        <v>1312</v>
      </c>
      <c r="H1105" s="21"/>
      <c r="I1105" s="21"/>
      <c r="J1105" s="21"/>
      <c r="K1105" s="21"/>
      <c r="L1105" s="21"/>
      <c r="M1105" s="21"/>
      <c r="N1105" s="21"/>
      <c r="O1105" s="23" t="s">
        <v>6367</v>
      </c>
      <c r="P1105" s="22" t="s">
        <v>2419</v>
      </c>
      <c r="Q1105" s="21"/>
      <c r="R1105" s="22" t="s">
        <v>7324</v>
      </c>
      <c r="S1105" s="22" t="s">
        <v>7344</v>
      </c>
      <c r="T1105" s="22" t="s">
        <v>11998</v>
      </c>
      <c r="U1105" s="21" t="s">
        <v>11999</v>
      </c>
      <c r="V1105" s="21"/>
      <c r="W1105" s="21"/>
      <c r="X1105" s="21"/>
      <c r="Y1105" s="21"/>
      <c r="Z1105" s="22" t="s">
        <v>5264</v>
      </c>
      <c r="AA1105" s="21"/>
      <c r="AB1105" s="22" t="s">
        <v>5264</v>
      </c>
      <c r="AC1105" s="21"/>
      <c r="AD1105" s="22" t="s">
        <v>2441</v>
      </c>
      <c r="AE1105" s="22" t="s">
        <v>3902</v>
      </c>
      <c r="AF1105" s="22" t="s">
        <v>7673</v>
      </c>
      <c r="AG1105" s="22" t="s">
        <v>8568</v>
      </c>
      <c r="AH1105" s="22" t="s">
        <v>8647</v>
      </c>
      <c r="AI1105" s="21"/>
      <c r="AJ1105" s="21"/>
      <c r="AK1105" s="22" t="s">
        <v>3585</v>
      </c>
      <c r="AL1105" s="21"/>
      <c r="AM1105" s="22" t="s">
        <v>3554</v>
      </c>
      <c r="AN1105" s="22" t="s">
        <v>5242</v>
      </c>
      <c r="AO1105" s="33" t="s">
        <v>13777</v>
      </c>
      <c r="AP1105" s="21"/>
      <c r="AQ1105" s="21"/>
      <c r="AR1105" s="21"/>
      <c r="AS1105" s="24" t="s">
        <v>3584</v>
      </c>
      <c r="AT1105" s="21"/>
      <c r="AU1105" s="21"/>
      <c r="AV1105" s="6" t="s">
        <v>6345</v>
      </c>
    </row>
    <row r="1106" spans="1:48" ht="52" x14ac:dyDescent="0.15">
      <c r="A1106" s="21"/>
      <c r="B1106" s="21"/>
      <c r="C1106" s="21" t="s">
        <v>7339</v>
      </c>
      <c r="D1106" s="22" t="s">
        <v>7426</v>
      </c>
      <c r="E1106" s="22" t="s">
        <v>8085</v>
      </c>
      <c r="F1106" s="22" t="s">
        <v>8568</v>
      </c>
      <c r="G1106" s="22" t="s">
        <v>1313</v>
      </c>
      <c r="H1106" s="21"/>
      <c r="I1106" s="21"/>
      <c r="J1106" s="21"/>
      <c r="K1106" s="21"/>
      <c r="L1106" s="21"/>
      <c r="M1106" s="21"/>
      <c r="N1106" s="21"/>
      <c r="O1106" s="23" t="s">
        <v>6367</v>
      </c>
      <c r="P1106" s="22" t="s">
        <v>2420</v>
      </c>
      <c r="Q1106" s="21"/>
      <c r="R1106" s="22" t="s">
        <v>7325</v>
      </c>
      <c r="S1106" s="22" t="s">
        <v>7344</v>
      </c>
      <c r="T1106" s="22" t="s">
        <v>3868</v>
      </c>
      <c r="U1106" s="21" t="s">
        <v>5378</v>
      </c>
      <c r="V1106" s="21"/>
      <c r="W1106" s="21"/>
      <c r="X1106" s="21"/>
      <c r="Y1106" s="21"/>
      <c r="Z1106" s="22" t="s">
        <v>5264</v>
      </c>
      <c r="AA1106" s="21"/>
      <c r="AB1106" s="22" t="s">
        <v>5264</v>
      </c>
      <c r="AC1106" s="21"/>
      <c r="AD1106" s="22" t="s">
        <v>2441</v>
      </c>
      <c r="AE1106" s="22" t="s">
        <v>3872</v>
      </c>
      <c r="AF1106" s="22" t="s">
        <v>7426</v>
      </c>
      <c r="AG1106" s="22" t="s">
        <v>9786</v>
      </c>
      <c r="AH1106" s="22" t="s">
        <v>8568</v>
      </c>
      <c r="AI1106" s="21"/>
      <c r="AJ1106" s="21"/>
      <c r="AK1106" s="22" t="s">
        <v>3585</v>
      </c>
      <c r="AL1106" s="21"/>
      <c r="AM1106" s="22" t="s">
        <v>3555</v>
      </c>
      <c r="AN1106" s="22" t="s">
        <v>5243</v>
      </c>
      <c r="AO1106" s="33" t="s">
        <v>13778</v>
      </c>
      <c r="AP1106" s="21"/>
      <c r="AQ1106" s="21"/>
      <c r="AR1106" s="21"/>
      <c r="AS1106" s="24" t="s">
        <v>3584</v>
      </c>
      <c r="AT1106" s="21"/>
      <c r="AU1106" s="21"/>
      <c r="AV1106" s="6" t="s">
        <v>6346</v>
      </c>
    </row>
    <row r="1107" spans="1:48" ht="60" x14ac:dyDescent="0.15">
      <c r="A1107" s="21"/>
      <c r="B1107" s="21"/>
      <c r="C1107" s="21" t="s">
        <v>7339</v>
      </c>
      <c r="D1107" s="22" t="s">
        <v>7674</v>
      </c>
      <c r="E1107" s="22" t="s">
        <v>8086</v>
      </c>
      <c r="F1107" s="22" t="s">
        <v>7440</v>
      </c>
      <c r="G1107" s="22" t="s">
        <v>1314</v>
      </c>
      <c r="H1107" s="21"/>
      <c r="I1107" s="21"/>
      <c r="J1107" s="21"/>
      <c r="K1107" s="21"/>
      <c r="L1107" s="21"/>
      <c r="M1107" s="21"/>
      <c r="N1107" s="21"/>
      <c r="O1107" s="23" t="s">
        <v>6367</v>
      </c>
      <c r="P1107" s="22" t="s">
        <v>2421</v>
      </c>
      <c r="Q1107" s="21"/>
      <c r="R1107" s="22" t="s">
        <v>7326</v>
      </c>
      <c r="S1107" s="22" t="s">
        <v>7344</v>
      </c>
      <c r="T1107" s="22" t="s">
        <v>12000</v>
      </c>
      <c r="U1107" s="21" t="s">
        <v>12001</v>
      </c>
      <c r="V1107" s="21"/>
      <c r="W1107" s="21"/>
      <c r="X1107" s="21"/>
      <c r="Y1107" s="21"/>
      <c r="Z1107" s="22" t="s">
        <v>5264</v>
      </c>
      <c r="AA1107" s="21"/>
      <c r="AB1107" s="22" t="s">
        <v>5264</v>
      </c>
      <c r="AC1107" s="21"/>
      <c r="AD1107" s="22" t="s">
        <v>2441</v>
      </c>
      <c r="AE1107" s="22" t="s">
        <v>3982</v>
      </c>
      <c r="AF1107" s="22" t="s">
        <v>7674</v>
      </c>
      <c r="AG1107" s="22" t="s">
        <v>9787</v>
      </c>
      <c r="AH1107" s="22" t="s">
        <v>7440</v>
      </c>
      <c r="AI1107" s="21"/>
      <c r="AJ1107" s="21"/>
      <c r="AK1107" s="22" t="s">
        <v>3585</v>
      </c>
      <c r="AL1107" s="21"/>
      <c r="AM1107" s="22" t="s">
        <v>3556</v>
      </c>
      <c r="AN1107" s="22" t="s">
        <v>5244</v>
      </c>
      <c r="AO1107" s="33" t="s">
        <v>13779</v>
      </c>
      <c r="AP1107" s="21"/>
      <c r="AQ1107" s="21"/>
      <c r="AR1107" s="21"/>
      <c r="AS1107" s="24" t="s">
        <v>3584</v>
      </c>
      <c r="AT1107" s="21"/>
      <c r="AU1107" s="21"/>
      <c r="AV1107" s="6" t="s">
        <v>6347</v>
      </c>
    </row>
    <row r="1108" spans="1:48" ht="72" x14ac:dyDescent="0.15">
      <c r="A1108" s="21"/>
      <c r="B1108" s="21"/>
      <c r="C1108" s="21" t="s">
        <v>7340</v>
      </c>
      <c r="D1108" s="22" t="s">
        <v>1315</v>
      </c>
      <c r="E1108" s="21"/>
      <c r="F1108" s="21"/>
      <c r="G1108" s="22" t="s">
        <v>1315</v>
      </c>
      <c r="H1108" s="21"/>
      <c r="I1108" s="21"/>
      <c r="J1108" s="21"/>
      <c r="K1108" s="21"/>
      <c r="L1108" s="21"/>
      <c r="M1108" s="21"/>
      <c r="N1108" s="21"/>
      <c r="O1108" s="23" t="s">
        <v>6367</v>
      </c>
      <c r="P1108" s="22" t="s">
        <v>2422</v>
      </c>
      <c r="Q1108" s="21"/>
      <c r="R1108" s="22" t="s">
        <v>7327</v>
      </c>
      <c r="S1108" s="22" t="s">
        <v>7345</v>
      </c>
      <c r="T1108" s="22" t="s">
        <v>12002</v>
      </c>
      <c r="U1108" s="21" t="s">
        <v>12003</v>
      </c>
      <c r="V1108" s="21"/>
      <c r="W1108" s="21"/>
      <c r="X1108" s="21"/>
      <c r="Y1108" s="21"/>
      <c r="Z1108" s="22" t="s">
        <v>5314</v>
      </c>
      <c r="AA1108" s="21"/>
      <c r="AB1108" s="22" t="s">
        <v>5314</v>
      </c>
      <c r="AC1108" s="21"/>
      <c r="AD1108" s="22" t="s">
        <v>2445</v>
      </c>
      <c r="AE1108" s="22" t="s">
        <v>4209</v>
      </c>
      <c r="AF1108" s="22" t="s">
        <v>9164</v>
      </c>
      <c r="AG1108" s="22" t="s">
        <v>7986</v>
      </c>
      <c r="AH1108" s="22" t="s">
        <v>9788</v>
      </c>
      <c r="AI1108" s="21"/>
      <c r="AJ1108" s="21"/>
      <c r="AK1108" s="22" t="s">
        <v>10404</v>
      </c>
      <c r="AL1108" s="21"/>
      <c r="AM1108" s="22" t="s">
        <v>3557</v>
      </c>
      <c r="AN1108" s="22" t="s">
        <v>5245</v>
      </c>
      <c r="AO1108" s="33" t="s">
        <v>13780</v>
      </c>
      <c r="AP1108" s="21"/>
      <c r="AQ1108" s="21"/>
      <c r="AR1108" s="21"/>
      <c r="AS1108" s="24" t="s">
        <v>3584</v>
      </c>
      <c r="AT1108" s="21"/>
      <c r="AU1108" s="21"/>
      <c r="AV1108" s="6" t="s">
        <v>6348</v>
      </c>
    </row>
    <row r="1109" spans="1:48" ht="52" x14ac:dyDescent="0.15">
      <c r="A1109" s="21"/>
      <c r="B1109" s="21"/>
      <c r="C1109" s="21" t="s">
        <v>7339</v>
      </c>
      <c r="D1109" s="22" t="s">
        <v>7675</v>
      </c>
      <c r="E1109" s="22" t="s">
        <v>8087</v>
      </c>
      <c r="F1109" s="22" t="s">
        <v>8648</v>
      </c>
      <c r="G1109" s="22" t="s">
        <v>1316</v>
      </c>
      <c r="H1109" s="21"/>
      <c r="I1109" s="21"/>
      <c r="J1109" s="21"/>
      <c r="K1109" s="21"/>
      <c r="L1109" s="21"/>
      <c r="M1109" s="21"/>
      <c r="N1109" s="21"/>
      <c r="O1109" s="23" t="s">
        <v>6367</v>
      </c>
      <c r="P1109" s="22" t="s">
        <v>2423</v>
      </c>
      <c r="Q1109" s="21"/>
      <c r="R1109" s="22" t="s">
        <v>7198</v>
      </c>
      <c r="S1109" s="22" t="s">
        <v>7344</v>
      </c>
      <c r="T1109" s="22" t="s">
        <v>12004</v>
      </c>
      <c r="U1109" s="21" t="s">
        <v>10505</v>
      </c>
      <c r="V1109" s="21"/>
      <c r="W1109" s="21"/>
      <c r="X1109" s="21"/>
      <c r="Y1109" s="21"/>
      <c r="Z1109" s="22" t="s">
        <v>5264</v>
      </c>
      <c r="AA1109" s="21"/>
      <c r="AB1109" s="22" t="s">
        <v>5264</v>
      </c>
      <c r="AC1109" s="21"/>
      <c r="AD1109" s="22" t="s">
        <v>2441</v>
      </c>
      <c r="AE1109" s="22" t="s">
        <v>3872</v>
      </c>
      <c r="AF1109" s="22" t="s">
        <v>7675</v>
      </c>
      <c r="AG1109" s="22" t="s">
        <v>9789</v>
      </c>
      <c r="AH1109" s="22" t="s">
        <v>8648</v>
      </c>
      <c r="AI1109" s="21"/>
      <c r="AJ1109" s="21"/>
      <c r="AK1109" s="22" t="s">
        <v>3585</v>
      </c>
      <c r="AL1109" s="21"/>
      <c r="AM1109" s="22" t="s">
        <v>3558</v>
      </c>
      <c r="AN1109" s="22" t="s">
        <v>5246</v>
      </c>
      <c r="AO1109" s="33" t="s">
        <v>13781</v>
      </c>
      <c r="AP1109" s="21"/>
      <c r="AQ1109" s="21"/>
      <c r="AR1109" s="21"/>
      <c r="AS1109" s="24" t="s">
        <v>3584</v>
      </c>
      <c r="AT1109" s="21"/>
      <c r="AU1109" s="21"/>
      <c r="AV1109" s="6" t="s">
        <v>6349</v>
      </c>
    </row>
    <row r="1110" spans="1:48" ht="96" x14ac:dyDescent="0.15">
      <c r="A1110" s="21"/>
      <c r="B1110" s="21"/>
      <c r="C1110" s="21" t="s">
        <v>7340</v>
      </c>
      <c r="D1110" s="22" t="s">
        <v>1317</v>
      </c>
      <c r="E1110" s="21"/>
      <c r="F1110" s="21"/>
      <c r="G1110" s="22" t="s">
        <v>1317</v>
      </c>
      <c r="H1110" s="21"/>
      <c r="I1110" s="21"/>
      <c r="J1110" s="21"/>
      <c r="K1110" s="21"/>
      <c r="L1110" s="21"/>
      <c r="M1110" s="21"/>
      <c r="N1110" s="21"/>
      <c r="O1110" s="23" t="s">
        <v>6367</v>
      </c>
      <c r="P1110" s="22" t="s">
        <v>2424</v>
      </c>
      <c r="Q1110" s="21"/>
      <c r="R1110" s="22" t="s">
        <v>7328</v>
      </c>
      <c r="S1110" s="22" t="s">
        <v>7344</v>
      </c>
      <c r="T1110" s="22" t="s">
        <v>3869</v>
      </c>
      <c r="U1110" s="21" t="s">
        <v>5378</v>
      </c>
      <c r="V1110" s="21"/>
      <c r="W1110" s="21"/>
      <c r="X1110" s="21"/>
      <c r="Y1110" s="21"/>
      <c r="Z1110" s="22" t="s">
        <v>5264</v>
      </c>
      <c r="AA1110" s="21"/>
      <c r="AB1110" s="22" t="s">
        <v>5264</v>
      </c>
      <c r="AC1110" s="21"/>
      <c r="AD1110" s="22" t="s">
        <v>2441</v>
      </c>
      <c r="AE1110" s="22" t="s">
        <v>3874</v>
      </c>
      <c r="AF1110" s="22" t="s">
        <v>9165</v>
      </c>
      <c r="AG1110" s="22" t="s">
        <v>8116</v>
      </c>
      <c r="AH1110" s="22" t="s">
        <v>9792</v>
      </c>
      <c r="AI1110" s="21"/>
      <c r="AJ1110" s="21"/>
      <c r="AK1110" s="22" t="s">
        <v>10405</v>
      </c>
      <c r="AL1110" s="21"/>
      <c r="AM1110" s="22" t="s">
        <v>3559</v>
      </c>
      <c r="AN1110" s="22" t="s">
        <v>5247</v>
      </c>
      <c r="AO1110" s="33" t="s">
        <v>13782</v>
      </c>
      <c r="AP1110" s="21"/>
      <c r="AQ1110" s="21"/>
      <c r="AR1110" s="21"/>
      <c r="AS1110" s="24" t="s">
        <v>3584</v>
      </c>
      <c r="AT1110" s="21"/>
      <c r="AU1110" s="21"/>
      <c r="AV1110" s="6" t="s">
        <v>6350</v>
      </c>
    </row>
    <row r="1111" spans="1:48" ht="52" x14ac:dyDescent="0.15">
      <c r="A1111" s="21"/>
      <c r="B1111" s="21"/>
      <c r="C1111" s="21" t="s">
        <v>7339</v>
      </c>
      <c r="D1111" s="22" t="s">
        <v>7634</v>
      </c>
      <c r="E1111" s="22" t="s">
        <v>8088</v>
      </c>
      <c r="F1111" s="22" t="s">
        <v>7403</v>
      </c>
      <c r="G1111" s="22" t="s">
        <v>1318</v>
      </c>
      <c r="H1111" s="21"/>
      <c r="I1111" s="21"/>
      <c r="J1111" s="21"/>
      <c r="K1111" s="21"/>
      <c r="L1111" s="21"/>
      <c r="M1111" s="21"/>
      <c r="N1111" s="21"/>
      <c r="O1111" s="23" t="s">
        <v>6367</v>
      </c>
      <c r="P1111" s="22" t="s">
        <v>2425</v>
      </c>
      <c r="Q1111" s="21"/>
      <c r="R1111" s="22" t="s">
        <v>7329</v>
      </c>
      <c r="S1111" s="22" t="s">
        <v>7344</v>
      </c>
      <c r="T1111" s="22" t="s">
        <v>12006</v>
      </c>
      <c r="U1111" s="21" t="s">
        <v>12005</v>
      </c>
      <c r="V1111" s="21"/>
      <c r="W1111" s="21"/>
      <c r="X1111" s="21"/>
      <c r="Y1111" s="21"/>
      <c r="Z1111" s="22" t="s">
        <v>5264</v>
      </c>
      <c r="AA1111" s="21"/>
      <c r="AB1111" s="22" t="s">
        <v>5264</v>
      </c>
      <c r="AC1111" s="21"/>
      <c r="AD1111" s="22" t="s">
        <v>2441</v>
      </c>
      <c r="AE1111" s="22" t="s">
        <v>4210</v>
      </c>
      <c r="AF1111" s="22" t="s">
        <v>8839</v>
      </c>
      <c r="AG1111" s="22" t="s">
        <v>9790</v>
      </c>
      <c r="AH1111" s="22" t="s">
        <v>7403</v>
      </c>
      <c r="AI1111" s="21"/>
      <c r="AJ1111" s="21"/>
      <c r="AK1111" s="22" t="s">
        <v>3585</v>
      </c>
      <c r="AL1111" s="21"/>
      <c r="AM1111" s="22" t="s">
        <v>3560</v>
      </c>
      <c r="AN1111" s="22" t="s">
        <v>4651</v>
      </c>
      <c r="AO1111" s="33" t="s">
        <v>13783</v>
      </c>
      <c r="AP1111" s="21"/>
      <c r="AQ1111" s="21"/>
      <c r="AR1111" s="21"/>
      <c r="AS1111" s="24" t="s">
        <v>3584</v>
      </c>
      <c r="AT1111" s="21"/>
      <c r="AU1111" s="21"/>
      <c r="AV1111" s="6" t="s">
        <v>6351</v>
      </c>
    </row>
    <row r="1112" spans="1:48" ht="65" x14ac:dyDescent="0.15">
      <c r="A1112" s="21"/>
      <c r="B1112" s="21"/>
      <c r="C1112" s="21" t="s">
        <v>7340</v>
      </c>
      <c r="D1112" s="22" t="s">
        <v>1319</v>
      </c>
      <c r="E1112" s="21"/>
      <c r="F1112" s="21"/>
      <c r="G1112" s="22" t="s">
        <v>1319</v>
      </c>
      <c r="H1112" s="21"/>
      <c r="I1112" s="21"/>
      <c r="J1112" s="21"/>
      <c r="K1112" s="21"/>
      <c r="L1112" s="21"/>
      <c r="M1112" s="21"/>
      <c r="N1112" s="21"/>
      <c r="O1112" s="23" t="s">
        <v>6367</v>
      </c>
      <c r="P1112" s="22" t="s">
        <v>2426</v>
      </c>
      <c r="Q1112" s="21"/>
      <c r="R1112" s="22" t="s">
        <v>7021</v>
      </c>
      <c r="S1112" s="22" t="s">
        <v>7345</v>
      </c>
      <c r="T1112" s="22" t="s">
        <v>12007</v>
      </c>
      <c r="U1112" s="21" t="s">
        <v>12008</v>
      </c>
      <c r="V1112" s="21" t="s">
        <v>12009</v>
      </c>
      <c r="W1112" s="21"/>
      <c r="X1112" s="21"/>
      <c r="Y1112" s="21"/>
      <c r="Z1112" s="22" t="s">
        <v>5281</v>
      </c>
      <c r="AA1112" s="21"/>
      <c r="AB1112" s="22" t="s">
        <v>5281</v>
      </c>
      <c r="AC1112" s="21"/>
      <c r="AD1112" s="22" t="s">
        <v>2445</v>
      </c>
      <c r="AE1112" s="22" t="s">
        <v>3922</v>
      </c>
      <c r="AF1112" s="22" t="s">
        <v>7884</v>
      </c>
      <c r="AG1112" s="22" t="s">
        <v>8008</v>
      </c>
      <c r="AH1112" s="22" t="s">
        <v>8501</v>
      </c>
      <c r="AI1112" s="21"/>
      <c r="AJ1112" s="21"/>
      <c r="AK1112" s="22" t="s">
        <v>3585</v>
      </c>
      <c r="AL1112" s="21"/>
      <c r="AM1112" s="22" t="s">
        <v>3561</v>
      </c>
      <c r="AN1112" s="22" t="s">
        <v>5248</v>
      </c>
      <c r="AO1112" s="33" t="s">
        <v>13784</v>
      </c>
      <c r="AP1112" s="21"/>
      <c r="AQ1112" s="21"/>
      <c r="AR1112" s="21"/>
      <c r="AS1112" s="24" t="s">
        <v>3584</v>
      </c>
      <c r="AT1112" s="21"/>
      <c r="AU1112" s="21"/>
      <c r="AV1112" s="6" t="s">
        <v>3585</v>
      </c>
    </row>
    <row r="1113" spans="1:48" ht="52" x14ac:dyDescent="0.15">
      <c r="A1113" s="21"/>
      <c r="B1113" s="21"/>
      <c r="C1113" s="21" t="s">
        <v>7339</v>
      </c>
      <c r="D1113" s="22" t="s">
        <v>7676</v>
      </c>
      <c r="E1113" s="22" t="s">
        <v>8089</v>
      </c>
      <c r="F1113" s="22" t="s">
        <v>8649</v>
      </c>
      <c r="G1113" s="22" t="s">
        <v>1320</v>
      </c>
      <c r="H1113" s="21"/>
      <c r="I1113" s="21"/>
      <c r="J1113" s="21"/>
      <c r="K1113" s="21"/>
      <c r="L1113" s="21"/>
      <c r="M1113" s="21"/>
      <c r="N1113" s="21"/>
      <c r="O1113" s="23" t="s">
        <v>6367</v>
      </c>
      <c r="P1113" s="22" t="s">
        <v>2427</v>
      </c>
      <c r="Q1113" s="21"/>
      <c r="R1113" s="22" t="s">
        <v>7330</v>
      </c>
      <c r="S1113" s="22" t="s">
        <v>7344</v>
      </c>
      <c r="T1113" s="22" t="s">
        <v>12010</v>
      </c>
      <c r="U1113" s="21" t="s">
        <v>12011</v>
      </c>
      <c r="V1113" s="21"/>
      <c r="W1113" s="21"/>
      <c r="X1113" s="21"/>
      <c r="Y1113" s="21"/>
      <c r="Z1113" s="22" t="s">
        <v>5264</v>
      </c>
      <c r="AA1113" s="21"/>
      <c r="AB1113" s="22" t="s">
        <v>5264</v>
      </c>
      <c r="AC1113" s="21"/>
      <c r="AD1113" s="22" t="s">
        <v>2441</v>
      </c>
      <c r="AE1113" s="22" t="s">
        <v>3902</v>
      </c>
      <c r="AF1113" s="22" t="s">
        <v>7676</v>
      </c>
      <c r="AG1113" s="22" t="s">
        <v>8072</v>
      </c>
      <c r="AH1113" s="22" t="s">
        <v>8649</v>
      </c>
      <c r="AI1113" s="21"/>
      <c r="AJ1113" s="21"/>
      <c r="AK1113" s="22" t="s">
        <v>3585</v>
      </c>
      <c r="AL1113" s="21"/>
      <c r="AM1113" s="22" t="s">
        <v>3562</v>
      </c>
      <c r="AN1113" s="22" t="s">
        <v>5249</v>
      </c>
      <c r="AO1113" s="33" t="s">
        <v>13785</v>
      </c>
      <c r="AP1113" s="21"/>
      <c r="AQ1113" s="21"/>
      <c r="AR1113" s="21"/>
      <c r="AS1113" s="24" t="s">
        <v>3584</v>
      </c>
      <c r="AT1113" s="21"/>
      <c r="AU1113" s="21"/>
      <c r="AV1113" s="6" t="s">
        <v>6352</v>
      </c>
    </row>
    <row r="1114" spans="1:48" ht="52" x14ac:dyDescent="0.15">
      <c r="A1114" s="21"/>
      <c r="B1114" s="21"/>
      <c r="C1114" s="21" t="s">
        <v>7339</v>
      </c>
      <c r="D1114" s="22" t="s">
        <v>7677</v>
      </c>
      <c r="E1114" s="22" t="s">
        <v>8090</v>
      </c>
      <c r="F1114" s="22" t="s">
        <v>8648</v>
      </c>
      <c r="G1114" s="22" t="s">
        <v>1321</v>
      </c>
      <c r="H1114" s="21"/>
      <c r="I1114" s="21"/>
      <c r="J1114" s="21"/>
      <c r="K1114" s="21"/>
      <c r="L1114" s="21"/>
      <c r="M1114" s="21"/>
      <c r="N1114" s="21"/>
      <c r="O1114" s="23" t="s">
        <v>6367</v>
      </c>
      <c r="P1114" s="22" t="s">
        <v>2428</v>
      </c>
      <c r="Q1114" s="21"/>
      <c r="R1114" s="22" t="s">
        <v>7331</v>
      </c>
      <c r="S1114" s="22" t="s">
        <v>7344</v>
      </c>
      <c r="T1114" s="22" t="s">
        <v>12012</v>
      </c>
      <c r="U1114" s="21" t="s">
        <v>10504</v>
      </c>
      <c r="V1114" s="21"/>
      <c r="W1114" s="21"/>
      <c r="X1114" s="21"/>
      <c r="Y1114" s="21"/>
      <c r="Z1114" s="22" t="s">
        <v>5340</v>
      </c>
      <c r="AA1114" s="21"/>
      <c r="AB1114" s="22" t="s">
        <v>5340</v>
      </c>
      <c r="AC1114" s="21"/>
      <c r="AD1114" s="22" t="s">
        <v>2476</v>
      </c>
      <c r="AE1114" s="22" t="s">
        <v>4211</v>
      </c>
      <c r="AF1114" s="22" t="s">
        <v>7677</v>
      </c>
      <c r="AG1114" s="22" t="s">
        <v>9283</v>
      </c>
      <c r="AH1114" s="22" t="s">
        <v>8648</v>
      </c>
      <c r="AI1114" s="21"/>
      <c r="AJ1114" s="21"/>
      <c r="AK1114" s="22" t="s">
        <v>3585</v>
      </c>
      <c r="AL1114" s="21"/>
      <c r="AM1114" s="22" t="s">
        <v>3563</v>
      </c>
      <c r="AN1114" s="22" t="s">
        <v>5250</v>
      </c>
      <c r="AO1114" s="33" t="s">
        <v>13786</v>
      </c>
      <c r="AP1114" s="21"/>
      <c r="AQ1114" s="21"/>
      <c r="AR1114" s="21"/>
      <c r="AS1114" s="24" t="s">
        <v>3584</v>
      </c>
      <c r="AT1114" s="21"/>
      <c r="AU1114" s="21"/>
      <c r="AV1114" s="6" t="s">
        <v>6353</v>
      </c>
    </row>
    <row r="1115" spans="1:48" ht="78" x14ac:dyDescent="0.15">
      <c r="A1115" s="21"/>
      <c r="B1115" s="21"/>
      <c r="C1115" s="21" t="s">
        <v>7340</v>
      </c>
      <c r="D1115" s="22" t="s">
        <v>1322</v>
      </c>
      <c r="E1115" s="21"/>
      <c r="F1115" s="21"/>
      <c r="G1115" s="22" t="s">
        <v>1322</v>
      </c>
      <c r="H1115" s="21"/>
      <c r="I1115" s="21"/>
      <c r="J1115" s="21"/>
      <c r="K1115" s="21"/>
      <c r="L1115" s="21"/>
      <c r="M1115" s="21"/>
      <c r="N1115" s="21"/>
      <c r="O1115" s="23" t="s">
        <v>6367</v>
      </c>
      <c r="P1115" s="22" t="s">
        <v>2429</v>
      </c>
      <c r="Q1115" s="21"/>
      <c r="R1115" s="22" t="s">
        <v>6986</v>
      </c>
      <c r="S1115" s="22" t="s">
        <v>7345</v>
      </c>
      <c r="T1115" s="22" t="s">
        <v>12013</v>
      </c>
      <c r="U1115" s="21" t="s">
        <v>12014</v>
      </c>
      <c r="V1115" s="21"/>
      <c r="W1115" s="21"/>
      <c r="X1115" s="21"/>
      <c r="Y1115" s="21"/>
      <c r="Z1115" s="22" t="s">
        <v>5360</v>
      </c>
      <c r="AA1115" s="21"/>
      <c r="AB1115" s="22" t="s">
        <v>5360</v>
      </c>
      <c r="AC1115" s="21"/>
      <c r="AD1115" s="22" t="s">
        <v>2481</v>
      </c>
      <c r="AE1115" s="22" t="s">
        <v>4212</v>
      </c>
      <c r="AF1115" s="22" t="s">
        <v>7544</v>
      </c>
      <c r="AG1115" s="22" t="s">
        <v>8647</v>
      </c>
      <c r="AH1115" s="22" t="s">
        <v>7944</v>
      </c>
      <c r="AI1115" s="21"/>
      <c r="AJ1115" s="21"/>
      <c r="AK1115" s="22" t="s">
        <v>10311</v>
      </c>
      <c r="AL1115" s="21"/>
      <c r="AM1115" s="22" t="s">
        <v>3564</v>
      </c>
      <c r="AN1115" s="22" t="s">
        <v>5251</v>
      </c>
      <c r="AO1115" s="33" t="s">
        <v>13787</v>
      </c>
      <c r="AP1115" s="21"/>
      <c r="AQ1115" s="21"/>
      <c r="AR1115" s="21"/>
      <c r="AS1115" s="24" t="s">
        <v>3584</v>
      </c>
      <c r="AT1115" s="21"/>
      <c r="AU1115" s="21"/>
      <c r="AV1115" s="6" t="s">
        <v>6354</v>
      </c>
    </row>
    <row r="1116" spans="1:48" ht="52" x14ac:dyDescent="0.15">
      <c r="A1116" s="21"/>
      <c r="B1116" s="21"/>
      <c r="C1116" s="21" t="s">
        <v>7339</v>
      </c>
      <c r="D1116" s="22" t="s">
        <v>7678</v>
      </c>
      <c r="E1116" s="22" t="s">
        <v>8091</v>
      </c>
      <c r="F1116" s="22" t="s">
        <v>7990</v>
      </c>
      <c r="G1116" s="22" t="s">
        <v>1323</v>
      </c>
      <c r="H1116" s="21"/>
      <c r="I1116" s="21"/>
      <c r="J1116" s="21"/>
      <c r="K1116" s="21"/>
      <c r="L1116" s="21"/>
      <c r="M1116" s="21"/>
      <c r="N1116" s="21"/>
      <c r="O1116" s="23" t="s">
        <v>6367</v>
      </c>
      <c r="P1116" s="22" t="s">
        <v>2430</v>
      </c>
      <c r="Q1116" s="21"/>
      <c r="R1116" s="22" t="s">
        <v>6648</v>
      </c>
      <c r="S1116" s="22" t="s">
        <v>7344</v>
      </c>
      <c r="T1116" s="22" t="s">
        <v>12015</v>
      </c>
      <c r="U1116" s="21" t="s">
        <v>11533</v>
      </c>
      <c r="V1116" s="21"/>
      <c r="W1116" s="21"/>
      <c r="X1116" s="21"/>
      <c r="Y1116" s="21"/>
      <c r="Z1116" s="22" t="s">
        <v>5264</v>
      </c>
      <c r="AA1116" s="21"/>
      <c r="AB1116" s="22" t="s">
        <v>5264</v>
      </c>
      <c r="AC1116" s="21"/>
      <c r="AD1116" s="22" t="s">
        <v>2441</v>
      </c>
      <c r="AE1116" s="22" t="s">
        <v>3885</v>
      </c>
      <c r="AF1116" s="22" t="s">
        <v>9166</v>
      </c>
      <c r="AG1116" s="22" t="s">
        <v>9791</v>
      </c>
      <c r="AH1116" s="22" t="s">
        <v>7990</v>
      </c>
      <c r="AI1116" s="21"/>
      <c r="AJ1116" s="21"/>
      <c r="AK1116" s="22" t="s">
        <v>3585</v>
      </c>
      <c r="AL1116" s="21"/>
      <c r="AM1116" s="22" t="s">
        <v>3565</v>
      </c>
      <c r="AN1116" s="22" t="s">
        <v>5252</v>
      </c>
      <c r="AO1116" s="33" t="s">
        <v>13788</v>
      </c>
      <c r="AP1116" s="21"/>
      <c r="AQ1116" s="21"/>
      <c r="AR1116" s="21"/>
      <c r="AS1116" s="24" t="s">
        <v>3584</v>
      </c>
      <c r="AT1116" s="21"/>
      <c r="AU1116" s="21"/>
      <c r="AV1116" s="6" t="s">
        <v>6355</v>
      </c>
    </row>
    <row r="1117" spans="1:48" ht="52" x14ac:dyDescent="0.15">
      <c r="A1117" s="21"/>
      <c r="B1117" s="21"/>
      <c r="C1117" s="21" t="s">
        <v>7340</v>
      </c>
      <c r="D1117" s="22" t="s">
        <v>1324</v>
      </c>
      <c r="E1117" s="21"/>
      <c r="F1117" s="21"/>
      <c r="G1117" s="22" t="s">
        <v>1324</v>
      </c>
      <c r="H1117" s="21"/>
      <c r="I1117" s="21"/>
      <c r="J1117" s="21"/>
      <c r="K1117" s="21"/>
      <c r="L1117" s="21"/>
      <c r="M1117" s="21"/>
      <c r="N1117" s="21"/>
      <c r="O1117" s="23" t="s">
        <v>6367</v>
      </c>
      <c r="P1117" s="22" t="s">
        <v>2431</v>
      </c>
      <c r="Q1117" s="21"/>
      <c r="R1117" s="22" t="s">
        <v>7332</v>
      </c>
      <c r="S1117" s="22" t="s">
        <v>7345</v>
      </c>
      <c r="T1117" s="22" t="s">
        <v>12016</v>
      </c>
      <c r="U1117" s="21" t="s">
        <v>10967</v>
      </c>
      <c r="V1117" s="21"/>
      <c r="W1117" s="21"/>
      <c r="X1117" s="21"/>
      <c r="Y1117" s="21"/>
      <c r="Z1117" s="22" t="s">
        <v>5361</v>
      </c>
      <c r="AA1117" s="21"/>
      <c r="AB1117" s="22" t="s">
        <v>5361</v>
      </c>
      <c r="AC1117" s="21"/>
      <c r="AD1117" s="22" t="s">
        <v>2486</v>
      </c>
      <c r="AE1117" s="22" t="s">
        <v>4213</v>
      </c>
      <c r="AF1117" s="22" t="s">
        <v>9167</v>
      </c>
      <c r="AG1117" s="22" t="s">
        <v>8348</v>
      </c>
      <c r="AH1117" s="22" t="s">
        <v>7398</v>
      </c>
      <c r="AI1117" s="21"/>
      <c r="AJ1117" s="21"/>
      <c r="AK1117" s="22" t="s">
        <v>10406</v>
      </c>
      <c r="AL1117" s="21"/>
      <c r="AM1117" s="22" t="s">
        <v>3566</v>
      </c>
      <c r="AN1117" s="22" t="s">
        <v>5253</v>
      </c>
      <c r="AO1117" s="33" t="s">
        <v>13789</v>
      </c>
      <c r="AP1117" s="21"/>
      <c r="AQ1117" s="21"/>
      <c r="AR1117" s="21"/>
      <c r="AS1117" s="24" t="s">
        <v>3584</v>
      </c>
      <c r="AT1117" s="21"/>
      <c r="AU1117" s="21"/>
      <c r="AV1117" s="6" t="s">
        <v>6356</v>
      </c>
    </row>
    <row r="1118" spans="1:48" ht="48" x14ac:dyDescent="0.15">
      <c r="A1118" s="21"/>
      <c r="B1118" s="21"/>
      <c r="C1118" s="21" t="s">
        <v>7340</v>
      </c>
      <c r="D1118" s="22" t="s">
        <v>3617</v>
      </c>
      <c r="E1118" s="21"/>
      <c r="F1118" s="21"/>
      <c r="G1118" s="22" t="s">
        <v>3617</v>
      </c>
      <c r="H1118" s="21"/>
      <c r="I1118" s="21"/>
      <c r="J1118" s="21"/>
      <c r="K1118" s="21"/>
      <c r="L1118" s="21"/>
      <c r="M1118" s="21"/>
      <c r="N1118" s="21"/>
      <c r="O1118" s="23" t="s">
        <v>6367</v>
      </c>
      <c r="P1118" s="22" t="s">
        <v>3600</v>
      </c>
      <c r="Q1118" s="21"/>
      <c r="R1118" s="22" t="s">
        <v>12037</v>
      </c>
      <c r="S1118" s="22" t="s">
        <v>7344</v>
      </c>
      <c r="T1118" s="22" t="s">
        <v>12038</v>
      </c>
      <c r="U1118" s="21" t="s">
        <v>12039</v>
      </c>
      <c r="V1118" s="21"/>
      <c r="W1118" s="21"/>
      <c r="X1118" s="21"/>
      <c r="Y1118" s="21"/>
      <c r="Z1118" s="22" t="s">
        <v>5264</v>
      </c>
      <c r="AA1118" s="21"/>
      <c r="AB1118" s="22" t="s">
        <v>5264</v>
      </c>
      <c r="AC1118" s="21"/>
      <c r="AD1118" s="22" t="s">
        <v>2441</v>
      </c>
      <c r="AE1118" s="22">
        <v>23000</v>
      </c>
      <c r="AF1118" s="22" t="s">
        <v>8683</v>
      </c>
      <c r="AG1118" s="22" t="s">
        <v>9384</v>
      </c>
      <c r="AH1118" s="22" t="s">
        <v>9777</v>
      </c>
      <c r="AI1118" s="21"/>
      <c r="AJ1118" s="21"/>
      <c r="AK1118" s="22" t="s">
        <v>12040</v>
      </c>
      <c r="AL1118" s="21"/>
      <c r="AM1118" s="22" t="s">
        <v>12041</v>
      </c>
      <c r="AN1118" s="22" t="s">
        <v>12042</v>
      </c>
      <c r="AO1118" s="33" t="s">
        <v>13790</v>
      </c>
      <c r="AP1118" s="21"/>
      <c r="AQ1118" s="21"/>
      <c r="AR1118" s="21"/>
      <c r="AS1118" s="24" t="s">
        <v>3584</v>
      </c>
      <c r="AT1118" s="21"/>
      <c r="AU1118" s="21"/>
      <c r="AV1118" s="6" t="s">
        <v>3585</v>
      </c>
    </row>
    <row r="1119" spans="1:48" ht="52" x14ac:dyDescent="0.15">
      <c r="A1119" s="21"/>
      <c r="B1119" s="21"/>
      <c r="C1119" s="21" t="s">
        <v>7340</v>
      </c>
      <c r="D1119" s="22" t="s">
        <v>1325</v>
      </c>
      <c r="E1119" s="21"/>
      <c r="F1119" s="21"/>
      <c r="G1119" s="22" t="s">
        <v>1325</v>
      </c>
      <c r="H1119" s="21"/>
      <c r="I1119" s="21"/>
      <c r="J1119" s="21"/>
      <c r="K1119" s="21"/>
      <c r="L1119" s="21"/>
      <c r="M1119" s="21"/>
      <c r="N1119" s="21"/>
      <c r="O1119" s="23" t="s">
        <v>6367</v>
      </c>
      <c r="P1119" s="22" t="s">
        <v>2432</v>
      </c>
      <c r="Q1119" s="21"/>
      <c r="R1119" s="22" t="s">
        <v>7333</v>
      </c>
      <c r="S1119" s="22" t="s">
        <v>7366</v>
      </c>
      <c r="T1119" s="22" t="s">
        <v>3870</v>
      </c>
      <c r="U1119" s="21"/>
      <c r="V1119" s="21"/>
      <c r="W1119" s="21"/>
      <c r="X1119" s="21"/>
      <c r="Y1119" s="21"/>
      <c r="Z1119" s="22" t="s">
        <v>5309</v>
      </c>
      <c r="AA1119" s="21"/>
      <c r="AB1119" s="22" t="s">
        <v>5309</v>
      </c>
      <c r="AC1119" s="21"/>
      <c r="AD1119" s="22" t="s">
        <v>2441</v>
      </c>
      <c r="AE1119" s="22" t="s">
        <v>3933</v>
      </c>
      <c r="AF1119" s="22" t="s">
        <v>5364</v>
      </c>
      <c r="AG1119" s="22" t="s">
        <v>8140</v>
      </c>
      <c r="AH1119" s="22" t="s">
        <v>9793</v>
      </c>
      <c r="AI1119" s="21"/>
      <c r="AJ1119" s="21"/>
      <c r="AK1119" s="22" t="s">
        <v>5382</v>
      </c>
      <c r="AL1119" s="21"/>
      <c r="AM1119" s="22" t="s">
        <v>3567</v>
      </c>
      <c r="AN1119" s="22" t="s">
        <v>5254</v>
      </c>
      <c r="AO1119" s="33" t="s">
        <v>13791</v>
      </c>
      <c r="AP1119" s="21"/>
      <c r="AQ1119" s="21"/>
      <c r="AR1119" s="21"/>
      <c r="AS1119" s="24" t="s">
        <v>3584</v>
      </c>
      <c r="AT1119" s="21"/>
      <c r="AU1119" s="21"/>
      <c r="AV1119" s="6" t="s">
        <v>6357</v>
      </c>
    </row>
    <row r="1120" spans="1:48" ht="65" x14ac:dyDescent="0.15">
      <c r="A1120" s="21"/>
      <c r="B1120" s="21"/>
      <c r="C1120" s="21" t="s">
        <v>7340</v>
      </c>
      <c r="D1120" s="22" t="s">
        <v>1326</v>
      </c>
      <c r="E1120" s="21"/>
      <c r="F1120" s="21"/>
      <c r="G1120" s="22" t="s">
        <v>1326</v>
      </c>
      <c r="H1120" s="21"/>
      <c r="I1120" s="21"/>
      <c r="J1120" s="21"/>
      <c r="K1120" s="21"/>
      <c r="L1120" s="21"/>
      <c r="M1120" s="21"/>
      <c r="N1120" s="21"/>
      <c r="O1120" s="23" t="s">
        <v>6367</v>
      </c>
      <c r="P1120" s="22" t="s">
        <v>2433</v>
      </c>
      <c r="Q1120" s="21"/>
      <c r="R1120" s="22" t="s">
        <v>7334</v>
      </c>
      <c r="S1120" s="22" t="s">
        <v>7344</v>
      </c>
      <c r="T1120" s="22" t="s">
        <v>12017</v>
      </c>
      <c r="U1120" s="21" t="s">
        <v>12018</v>
      </c>
      <c r="V1120" s="21"/>
      <c r="W1120" s="21"/>
      <c r="X1120" s="21"/>
      <c r="Y1120" s="21"/>
      <c r="Z1120" s="22" t="s">
        <v>5300</v>
      </c>
      <c r="AA1120" s="21"/>
      <c r="AB1120" s="22" t="s">
        <v>5300</v>
      </c>
      <c r="AC1120" s="21"/>
      <c r="AD1120" s="22" t="s">
        <v>2453</v>
      </c>
      <c r="AE1120" s="22" t="s">
        <v>4214</v>
      </c>
      <c r="AF1120" s="22" t="s">
        <v>9168</v>
      </c>
      <c r="AG1120" s="22" t="s">
        <v>8307</v>
      </c>
      <c r="AH1120" s="22" t="s">
        <v>9714</v>
      </c>
      <c r="AI1120" s="21"/>
      <c r="AJ1120" s="21"/>
      <c r="AK1120" s="22" t="s">
        <v>10407</v>
      </c>
      <c r="AL1120" s="21"/>
      <c r="AM1120" s="22" t="s">
        <v>3568</v>
      </c>
      <c r="AN1120" s="22" t="s">
        <v>5255</v>
      </c>
      <c r="AO1120" s="33" t="s">
        <v>13792</v>
      </c>
      <c r="AP1120" s="21"/>
      <c r="AQ1120" s="21"/>
      <c r="AR1120" s="21"/>
      <c r="AS1120" s="24" t="s">
        <v>3584</v>
      </c>
      <c r="AT1120" s="21"/>
      <c r="AU1120" s="21"/>
      <c r="AV1120" s="6" t="s">
        <v>6358</v>
      </c>
    </row>
    <row r="1121" spans="1:79" ht="52" x14ac:dyDescent="0.15">
      <c r="A1121" s="21"/>
      <c r="B1121" s="21"/>
      <c r="C1121" s="21" t="s">
        <v>7339</v>
      </c>
      <c r="D1121" s="22" t="s">
        <v>7679</v>
      </c>
      <c r="E1121" s="22" t="s">
        <v>8092</v>
      </c>
      <c r="F1121" s="22" t="s">
        <v>8650</v>
      </c>
      <c r="G1121" s="22" t="s">
        <v>1327</v>
      </c>
      <c r="H1121" s="21"/>
      <c r="I1121" s="21"/>
      <c r="J1121" s="21"/>
      <c r="K1121" s="21"/>
      <c r="L1121" s="21"/>
      <c r="M1121" s="21"/>
      <c r="N1121" s="21"/>
      <c r="O1121" s="23" t="s">
        <v>6367</v>
      </c>
      <c r="P1121" s="22" t="s">
        <v>2434</v>
      </c>
      <c r="Q1121" s="21"/>
      <c r="R1121" s="22" t="s">
        <v>7335</v>
      </c>
      <c r="S1121" s="22" t="s">
        <v>7352</v>
      </c>
      <c r="T1121" s="22" t="s">
        <v>12019</v>
      </c>
      <c r="U1121" s="21" t="s">
        <v>12020</v>
      </c>
      <c r="V1121" s="21"/>
      <c r="W1121" s="21"/>
      <c r="X1121" s="21"/>
      <c r="Y1121" s="21"/>
      <c r="Z1121" s="22" t="s">
        <v>5264</v>
      </c>
      <c r="AA1121" s="21"/>
      <c r="AB1121" s="22" t="s">
        <v>5264</v>
      </c>
      <c r="AC1121" s="21"/>
      <c r="AD1121" s="22" t="s">
        <v>2441</v>
      </c>
      <c r="AE1121" s="22" t="s">
        <v>4215</v>
      </c>
      <c r="AF1121" s="22" t="s">
        <v>7679</v>
      </c>
      <c r="AG1121" s="22" t="s">
        <v>9796</v>
      </c>
      <c r="AH1121" s="22" t="s">
        <v>8650</v>
      </c>
      <c r="AI1121" s="21"/>
      <c r="AJ1121" s="21"/>
      <c r="AK1121" s="22" t="s">
        <v>3585</v>
      </c>
      <c r="AL1121" s="21"/>
      <c r="AM1121" s="22" t="s">
        <v>3569</v>
      </c>
      <c r="AN1121" s="22" t="s">
        <v>5256</v>
      </c>
      <c r="AO1121" s="33" t="s">
        <v>13793</v>
      </c>
      <c r="AP1121" s="21"/>
      <c r="AQ1121" s="21"/>
      <c r="AR1121" s="21"/>
      <c r="AS1121" s="24" t="s">
        <v>3584</v>
      </c>
      <c r="AT1121" s="21"/>
      <c r="AU1121" s="21"/>
      <c r="AV1121" s="6" t="s">
        <v>6359</v>
      </c>
    </row>
    <row r="1122" spans="1:79" ht="52" x14ac:dyDescent="0.15">
      <c r="A1122" s="21"/>
      <c r="B1122" s="21"/>
      <c r="C1122" s="21" t="s">
        <v>7339</v>
      </c>
      <c r="D1122" s="22" t="s">
        <v>7680</v>
      </c>
      <c r="E1122" s="22" t="s">
        <v>8093</v>
      </c>
      <c r="F1122" s="22" t="s">
        <v>8651</v>
      </c>
      <c r="G1122" s="22" t="s">
        <v>1328</v>
      </c>
      <c r="H1122" s="21"/>
      <c r="I1122" s="21"/>
      <c r="J1122" s="21"/>
      <c r="K1122" s="21"/>
      <c r="L1122" s="21"/>
      <c r="M1122" s="21"/>
      <c r="N1122" s="21"/>
      <c r="O1122" s="23" t="s">
        <v>6367</v>
      </c>
      <c r="P1122" s="22" t="s">
        <v>2435</v>
      </c>
      <c r="Q1122" s="21"/>
      <c r="R1122" s="22" t="s">
        <v>7021</v>
      </c>
      <c r="S1122" s="22" t="s">
        <v>7344</v>
      </c>
      <c r="T1122" s="22" t="s">
        <v>12021</v>
      </c>
      <c r="U1122" s="21" t="s">
        <v>12022</v>
      </c>
      <c r="V1122" s="21"/>
      <c r="W1122" s="21"/>
      <c r="X1122" s="21"/>
      <c r="Y1122" s="21"/>
      <c r="Z1122" s="22" t="s">
        <v>5264</v>
      </c>
      <c r="AA1122" s="21"/>
      <c r="AB1122" s="22" t="s">
        <v>5264</v>
      </c>
      <c r="AC1122" s="21"/>
      <c r="AD1122" s="22" t="s">
        <v>2441</v>
      </c>
      <c r="AE1122" s="22" t="s">
        <v>3880</v>
      </c>
      <c r="AF1122" s="22" t="s">
        <v>7680</v>
      </c>
      <c r="AG1122" s="22" t="s">
        <v>9241</v>
      </c>
      <c r="AH1122" s="22" t="s">
        <v>8651</v>
      </c>
      <c r="AI1122" s="21"/>
      <c r="AJ1122" s="21"/>
      <c r="AK1122" s="22" t="s">
        <v>3585</v>
      </c>
      <c r="AL1122" s="21"/>
      <c r="AM1122" s="22" t="s">
        <v>3570</v>
      </c>
      <c r="AN1122" s="22" t="s">
        <v>5257</v>
      </c>
      <c r="AO1122" s="33" t="s">
        <v>13794</v>
      </c>
      <c r="AP1122" s="21"/>
      <c r="AQ1122" s="21"/>
      <c r="AR1122" s="21"/>
      <c r="AS1122" s="24" t="s">
        <v>3584</v>
      </c>
      <c r="AT1122" s="21"/>
      <c r="AU1122" s="21"/>
      <c r="AV1122" s="6" t="s">
        <v>6360</v>
      </c>
    </row>
    <row r="1123" spans="1:79" ht="52" x14ac:dyDescent="0.15">
      <c r="A1123" s="21"/>
      <c r="B1123" s="21"/>
      <c r="C1123" s="21" t="s">
        <v>7339</v>
      </c>
      <c r="D1123" s="22" t="s">
        <v>7681</v>
      </c>
      <c r="E1123" s="22" t="s">
        <v>8094</v>
      </c>
      <c r="F1123" s="22" t="s">
        <v>8325</v>
      </c>
      <c r="G1123" s="22" t="s">
        <v>1329</v>
      </c>
      <c r="H1123" s="21"/>
      <c r="I1123" s="21"/>
      <c r="J1123" s="21"/>
      <c r="K1123" s="21"/>
      <c r="L1123" s="21"/>
      <c r="M1123" s="21"/>
      <c r="N1123" s="21"/>
      <c r="O1123" s="23" t="s">
        <v>6367</v>
      </c>
      <c r="P1123" s="22" t="s">
        <v>2436</v>
      </c>
      <c r="Q1123" s="21"/>
      <c r="R1123" s="22" t="s">
        <v>7204</v>
      </c>
      <c r="S1123" s="22" t="s">
        <v>7344</v>
      </c>
      <c r="T1123" s="22" t="s">
        <v>3871</v>
      </c>
      <c r="U1123" s="21" t="s">
        <v>5378</v>
      </c>
      <c r="V1123" s="21"/>
      <c r="W1123" s="21"/>
      <c r="X1123" s="21"/>
      <c r="Y1123" s="21"/>
      <c r="Z1123" s="22" t="s">
        <v>5264</v>
      </c>
      <c r="AA1123" s="21"/>
      <c r="AB1123" s="22" t="s">
        <v>5264</v>
      </c>
      <c r="AC1123" s="21"/>
      <c r="AD1123" s="22" t="s">
        <v>2441</v>
      </c>
      <c r="AE1123" s="22" t="s">
        <v>3876</v>
      </c>
      <c r="AF1123" s="22" t="s">
        <v>9169</v>
      </c>
      <c r="AG1123" s="22" t="s">
        <v>9797</v>
      </c>
      <c r="AH1123" s="22" t="s">
        <v>8325</v>
      </c>
      <c r="AI1123" s="21"/>
      <c r="AJ1123" s="21"/>
      <c r="AK1123" s="22" t="s">
        <v>3585</v>
      </c>
      <c r="AL1123" s="21"/>
      <c r="AM1123" s="22" t="s">
        <v>3571</v>
      </c>
      <c r="AN1123" s="22" t="s">
        <v>5258</v>
      </c>
      <c r="AO1123" s="33" t="s">
        <v>13795</v>
      </c>
      <c r="AP1123" s="21"/>
      <c r="AQ1123" s="21"/>
      <c r="AR1123" s="21"/>
      <c r="AS1123" s="24" t="s">
        <v>3584</v>
      </c>
      <c r="AT1123" s="21"/>
      <c r="AU1123" s="21"/>
      <c r="AV1123" s="6" t="s">
        <v>6361</v>
      </c>
    </row>
    <row r="1124" spans="1:79" ht="39" x14ac:dyDescent="0.15">
      <c r="A1124" s="21"/>
      <c r="B1124" s="21"/>
      <c r="C1124" s="21" t="s">
        <v>7340</v>
      </c>
      <c r="D1124" s="22" t="s">
        <v>3618</v>
      </c>
      <c r="E1124" s="21"/>
      <c r="F1124" s="21"/>
      <c r="G1124" s="22" t="s">
        <v>3618</v>
      </c>
      <c r="H1124" s="21"/>
      <c r="I1124" s="21"/>
      <c r="J1124" s="21"/>
      <c r="K1124" s="21"/>
      <c r="L1124" s="21"/>
      <c r="M1124" s="21"/>
      <c r="N1124" s="21"/>
      <c r="O1124" s="23" t="s">
        <v>6367</v>
      </c>
      <c r="P1124" s="22" t="s">
        <v>3601</v>
      </c>
      <c r="Q1124" s="21"/>
      <c r="R1124" s="22" t="s">
        <v>7125</v>
      </c>
      <c r="S1124" s="22" t="s">
        <v>7344</v>
      </c>
      <c r="T1124" s="22" t="s">
        <v>12024</v>
      </c>
      <c r="U1124" s="21" t="s">
        <v>12023</v>
      </c>
      <c r="V1124" s="21"/>
      <c r="W1124" s="21"/>
      <c r="X1124" s="21"/>
      <c r="Y1124" s="21"/>
      <c r="Z1124" s="22" t="s">
        <v>5350</v>
      </c>
      <c r="AA1124" s="21"/>
      <c r="AB1124" s="22" t="s">
        <v>5350</v>
      </c>
      <c r="AC1124" s="21"/>
      <c r="AD1124" s="22" t="s">
        <v>2446</v>
      </c>
      <c r="AE1124" s="22" t="s">
        <v>4216</v>
      </c>
      <c r="AF1124" s="22" t="s">
        <v>8923</v>
      </c>
      <c r="AG1124" s="22" t="s">
        <v>8059</v>
      </c>
      <c r="AH1124" s="22" t="s">
        <v>9794</v>
      </c>
      <c r="AI1124" s="21"/>
      <c r="AJ1124" s="21"/>
      <c r="AK1124" s="22" t="s">
        <v>10408</v>
      </c>
      <c r="AL1124" s="21"/>
      <c r="AM1124" s="22" t="s">
        <v>4228</v>
      </c>
      <c r="AN1124" s="22" t="s">
        <v>5259</v>
      </c>
      <c r="AO1124" s="33" t="s">
        <v>13796</v>
      </c>
      <c r="AP1124" s="21"/>
      <c r="AQ1124" s="21"/>
      <c r="AR1124" s="21"/>
      <c r="AS1124" s="24" t="s">
        <v>3584</v>
      </c>
      <c r="AT1124" s="21"/>
      <c r="AU1124" s="21"/>
      <c r="AV1124" s="6" t="s">
        <v>6362</v>
      </c>
    </row>
    <row r="1125" spans="1:79" ht="52" x14ac:dyDescent="0.15">
      <c r="A1125" s="21"/>
      <c r="B1125" s="21"/>
      <c r="C1125" s="21" t="s">
        <v>7339</v>
      </c>
      <c r="D1125" s="22" t="s">
        <v>7682</v>
      </c>
      <c r="E1125" s="22" t="s">
        <v>8095</v>
      </c>
      <c r="F1125" s="22" t="s">
        <v>8652</v>
      </c>
      <c r="G1125" s="22" t="s">
        <v>1330</v>
      </c>
      <c r="H1125" s="21"/>
      <c r="I1125" s="21"/>
      <c r="J1125" s="21"/>
      <c r="K1125" s="21"/>
      <c r="L1125" s="21"/>
      <c r="M1125" s="21"/>
      <c r="N1125" s="21"/>
      <c r="O1125" s="23" t="s">
        <v>6367</v>
      </c>
      <c r="P1125" s="22" t="s">
        <v>2437</v>
      </c>
      <c r="Q1125" s="21"/>
      <c r="R1125" s="22" t="s">
        <v>7336</v>
      </c>
      <c r="S1125" s="22" t="s">
        <v>7344</v>
      </c>
      <c r="T1125" s="22" t="s">
        <v>12025</v>
      </c>
      <c r="U1125" s="21" t="s">
        <v>12026</v>
      </c>
      <c r="V1125" s="21"/>
      <c r="W1125" s="21"/>
      <c r="X1125" s="21"/>
      <c r="Y1125" s="21"/>
      <c r="Z1125" s="22" t="s">
        <v>5264</v>
      </c>
      <c r="AA1125" s="21"/>
      <c r="AB1125" s="22" t="s">
        <v>5264</v>
      </c>
      <c r="AC1125" s="21"/>
      <c r="AD1125" s="22" t="s">
        <v>2441</v>
      </c>
      <c r="AE1125" s="22" t="s">
        <v>4208</v>
      </c>
      <c r="AF1125" s="22" t="s">
        <v>9170</v>
      </c>
      <c r="AG1125" s="22" t="s">
        <v>9795</v>
      </c>
      <c r="AH1125" s="22" t="s">
        <v>8652</v>
      </c>
      <c r="AI1125" s="21"/>
      <c r="AJ1125" s="21"/>
      <c r="AK1125" s="22" t="s">
        <v>3585</v>
      </c>
      <c r="AL1125" s="21"/>
      <c r="AM1125" s="22" t="s">
        <v>3572</v>
      </c>
      <c r="AN1125" s="22" t="s">
        <v>5260</v>
      </c>
      <c r="AO1125" s="33" t="s">
        <v>13797</v>
      </c>
      <c r="AP1125" s="21"/>
      <c r="AQ1125" s="21"/>
      <c r="AR1125" s="21"/>
      <c r="AS1125" s="24" t="s">
        <v>3584</v>
      </c>
      <c r="AT1125" s="21"/>
      <c r="AU1125" s="21"/>
      <c r="AV1125" s="6" t="s">
        <v>6363</v>
      </c>
    </row>
    <row r="1126" spans="1:79" ht="39" x14ac:dyDescent="0.15">
      <c r="A1126" s="21"/>
      <c r="B1126" s="21"/>
      <c r="C1126" s="21" t="s">
        <v>7339</v>
      </c>
      <c r="D1126" s="22" t="s">
        <v>7683</v>
      </c>
      <c r="E1126" s="22" t="s">
        <v>8096</v>
      </c>
      <c r="F1126" s="22" t="s">
        <v>8653</v>
      </c>
      <c r="G1126" s="22" t="s">
        <v>1331</v>
      </c>
      <c r="H1126" s="21"/>
      <c r="I1126" s="21"/>
      <c r="J1126" s="21"/>
      <c r="K1126" s="21"/>
      <c r="L1126" s="21"/>
      <c r="M1126" s="21"/>
      <c r="N1126" s="21"/>
      <c r="O1126" s="23" t="s">
        <v>6367</v>
      </c>
      <c r="P1126" s="22" t="s">
        <v>2438</v>
      </c>
      <c r="Q1126" s="21"/>
      <c r="R1126" s="22" t="s">
        <v>7058</v>
      </c>
      <c r="S1126" s="22" t="s">
        <v>7344</v>
      </c>
      <c r="T1126" s="22" t="s">
        <v>12027</v>
      </c>
      <c r="U1126" s="21" t="s">
        <v>10747</v>
      </c>
      <c r="V1126" s="21"/>
      <c r="W1126" s="21"/>
      <c r="X1126" s="21"/>
      <c r="Y1126" s="21"/>
      <c r="Z1126" s="22" t="s">
        <v>5264</v>
      </c>
      <c r="AA1126" s="21"/>
      <c r="AB1126" s="22" t="s">
        <v>5264</v>
      </c>
      <c r="AC1126" s="21"/>
      <c r="AD1126" s="22" t="s">
        <v>2441</v>
      </c>
      <c r="AE1126" s="22" t="s">
        <v>3880</v>
      </c>
      <c r="AF1126" s="22" t="s">
        <v>7683</v>
      </c>
      <c r="AG1126" s="22" t="s">
        <v>9742</v>
      </c>
      <c r="AH1126" s="22" t="s">
        <v>8653</v>
      </c>
      <c r="AI1126" s="21"/>
      <c r="AJ1126" s="21"/>
      <c r="AK1126" s="22" t="s">
        <v>3585</v>
      </c>
      <c r="AL1126" s="21"/>
      <c r="AM1126" s="22" t="s">
        <v>3573</v>
      </c>
      <c r="AN1126" s="22" t="s">
        <v>5261</v>
      </c>
      <c r="AO1126" s="33" t="s">
        <v>13798</v>
      </c>
      <c r="AP1126" s="21"/>
      <c r="AQ1126" s="21"/>
      <c r="AR1126" s="21"/>
      <c r="AS1126" s="24" t="s">
        <v>3584</v>
      </c>
      <c r="AT1126" s="21"/>
      <c r="AU1126" s="21"/>
      <c r="AV1126" s="6" t="s">
        <v>6364</v>
      </c>
    </row>
    <row r="1127" spans="1:79" ht="96" x14ac:dyDescent="0.15">
      <c r="A1127" s="21"/>
      <c r="B1127" s="21"/>
      <c r="C1127" s="21" t="s">
        <v>7339</v>
      </c>
      <c r="D1127" s="22" t="s">
        <v>7684</v>
      </c>
      <c r="E1127" s="22" t="s">
        <v>8097</v>
      </c>
      <c r="F1127" s="22" t="s">
        <v>8097</v>
      </c>
      <c r="G1127" s="22" t="s">
        <v>1332</v>
      </c>
      <c r="H1127" s="21"/>
      <c r="I1127" s="21"/>
      <c r="J1127" s="21"/>
      <c r="K1127" s="21"/>
      <c r="L1127" s="21"/>
      <c r="M1127" s="21"/>
      <c r="N1127" s="21"/>
      <c r="O1127" s="23" t="s">
        <v>6367</v>
      </c>
      <c r="P1127" s="22" t="s">
        <v>2439</v>
      </c>
      <c r="Q1127" s="21"/>
      <c r="R1127" s="22" t="s">
        <v>7337</v>
      </c>
      <c r="S1127" s="22" t="s">
        <v>7344</v>
      </c>
      <c r="T1127" s="22" t="s">
        <v>12028</v>
      </c>
      <c r="U1127" s="21" t="s">
        <v>12029</v>
      </c>
      <c r="V1127" s="21"/>
      <c r="W1127" s="21"/>
      <c r="X1127" s="21"/>
      <c r="Y1127" s="21"/>
      <c r="Z1127" s="22" t="s">
        <v>5264</v>
      </c>
      <c r="AA1127" s="21"/>
      <c r="AB1127" s="22" t="s">
        <v>5264</v>
      </c>
      <c r="AC1127" s="21"/>
      <c r="AD1127" s="22" t="s">
        <v>2441</v>
      </c>
      <c r="AE1127" s="22" t="s">
        <v>3879</v>
      </c>
      <c r="AF1127" s="22" t="s">
        <v>7684</v>
      </c>
      <c r="AG1127" s="22" t="s">
        <v>8097</v>
      </c>
      <c r="AH1127" s="22" t="s">
        <v>8097</v>
      </c>
      <c r="AI1127" s="21"/>
      <c r="AJ1127" s="21"/>
      <c r="AK1127" s="22" t="s">
        <v>3585</v>
      </c>
      <c r="AL1127" s="21"/>
      <c r="AM1127" s="22" t="s">
        <v>3574</v>
      </c>
      <c r="AN1127" s="22" t="s">
        <v>5262</v>
      </c>
      <c r="AO1127" s="33" t="s">
        <v>13799</v>
      </c>
      <c r="AP1127" s="21"/>
      <c r="AQ1127" s="21"/>
      <c r="AR1127" s="21"/>
      <c r="AS1127" s="24" t="s">
        <v>3584</v>
      </c>
      <c r="AT1127" s="21"/>
      <c r="AU1127" s="21"/>
      <c r="AV1127" s="6" t="s">
        <v>6365</v>
      </c>
    </row>
    <row r="1128" spans="1:79" ht="52" x14ac:dyDescent="0.15">
      <c r="A1128" s="21"/>
      <c r="B1128" s="21"/>
      <c r="C1128" s="21" t="s">
        <v>7339</v>
      </c>
      <c r="D1128" s="22" t="s">
        <v>7685</v>
      </c>
      <c r="E1128" s="22" t="s">
        <v>8098</v>
      </c>
      <c r="F1128" s="22" t="s">
        <v>8654</v>
      </c>
      <c r="G1128" s="22" t="s">
        <v>1333</v>
      </c>
      <c r="H1128" s="21"/>
      <c r="I1128" s="21"/>
      <c r="J1128" s="21"/>
      <c r="K1128" s="21"/>
      <c r="L1128" s="21"/>
      <c r="M1128" s="21"/>
      <c r="N1128" s="21"/>
      <c r="O1128" s="23" t="s">
        <v>6367</v>
      </c>
      <c r="P1128" s="22" t="s">
        <v>2440</v>
      </c>
      <c r="Q1128" s="21"/>
      <c r="R1128" s="22" t="s">
        <v>7338</v>
      </c>
      <c r="S1128" s="22" t="s">
        <v>7359</v>
      </c>
      <c r="T1128" s="22" t="s">
        <v>12030</v>
      </c>
      <c r="U1128" s="21" t="s">
        <v>12031</v>
      </c>
      <c r="V1128" s="21"/>
      <c r="W1128" s="21"/>
      <c r="X1128" s="21"/>
      <c r="Y1128" s="21"/>
      <c r="Z1128" s="22" t="s">
        <v>5264</v>
      </c>
      <c r="AA1128" s="21"/>
      <c r="AB1128" s="22" t="s">
        <v>5264</v>
      </c>
      <c r="AC1128" s="21"/>
      <c r="AD1128" s="22" t="s">
        <v>2441</v>
      </c>
      <c r="AE1128" s="22" t="s">
        <v>3882</v>
      </c>
      <c r="AF1128" s="22" t="s">
        <v>9171</v>
      </c>
      <c r="AG1128" s="22" t="s">
        <v>8318</v>
      </c>
      <c r="AH1128" s="22" t="s">
        <v>8654</v>
      </c>
      <c r="AI1128" s="21"/>
      <c r="AJ1128" s="21"/>
      <c r="AK1128" s="22" t="s">
        <v>3585</v>
      </c>
      <c r="AL1128" s="21"/>
      <c r="AM1128" s="22" t="s">
        <v>3575</v>
      </c>
      <c r="AN1128" s="22" t="s">
        <v>5263</v>
      </c>
      <c r="AO1128" s="33" t="s">
        <v>13800</v>
      </c>
      <c r="AP1128" s="21"/>
      <c r="AQ1128" s="21"/>
      <c r="AR1128" s="21"/>
      <c r="AS1128" s="24" t="s">
        <v>3584</v>
      </c>
      <c r="AT1128" s="21"/>
      <c r="AU1128" s="21"/>
      <c r="AV1128" s="6" t="s">
        <v>6366</v>
      </c>
    </row>
    <row r="1129" spans="1:79" s="12" customFormat="1" ht="113.25" customHeight="1" x14ac:dyDescent="0.15">
      <c r="A1129" s="28"/>
      <c r="B1129" s="28"/>
      <c r="C1129" s="28" t="s">
        <v>7340</v>
      </c>
      <c r="D1129" s="24" t="s">
        <v>12056</v>
      </c>
      <c r="E1129" s="28"/>
      <c r="F1129" s="28"/>
      <c r="G1129" s="24" t="s">
        <v>12056</v>
      </c>
      <c r="H1129" s="28"/>
      <c r="I1129" s="28"/>
      <c r="J1129" s="28"/>
      <c r="K1129" s="28"/>
      <c r="L1129" s="28"/>
      <c r="M1129" s="28"/>
      <c r="N1129" s="28"/>
      <c r="O1129" s="23" t="s">
        <v>6367</v>
      </c>
      <c r="P1129" s="24" t="s">
        <v>12057</v>
      </c>
      <c r="Q1129" s="28"/>
      <c r="R1129" s="29" t="s">
        <v>12062</v>
      </c>
      <c r="S1129" s="28" t="s">
        <v>7344</v>
      </c>
      <c r="T1129" s="24" t="s">
        <v>12058</v>
      </c>
      <c r="U1129" s="28" t="s">
        <v>5378</v>
      </c>
      <c r="V1129" s="28"/>
      <c r="W1129" s="28"/>
      <c r="X1129" s="28"/>
      <c r="Y1129" s="28"/>
      <c r="Z1129" s="24" t="s">
        <v>5265</v>
      </c>
      <c r="AA1129" s="28"/>
      <c r="AB1129" s="24" t="s">
        <v>5265</v>
      </c>
      <c r="AC1129" s="28"/>
      <c r="AD1129" s="24" t="s">
        <v>2441</v>
      </c>
      <c r="AE1129" s="24" t="s">
        <v>4067</v>
      </c>
      <c r="AF1129" s="24" t="s">
        <v>12063</v>
      </c>
      <c r="AG1129" s="24" t="s">
        <v>12063</v>
      </c>
      <c r="AH1129" s="24" t="s">
        <v>12630</v>
      </c>
      <c r="AI1129" s="28" t="s">
        <v>12631</v>
      </c>
      <c r="AJ1129" s="28" t="s">
        <v>7441</v>
      </c>
      <c r="AK1129" s="24" t="s">
        <v>12061</v>
      </c>
      <c r="AL1129" s="28"/>
      <c r="AM1129" s="24" t="s">
        <v>12059</v>
      </c>
      <c r="AN1129" s="24" t="s">
        <v>12060</v>
      </c>
      <c r="AO1129" s="37" t="s">
        <v>13801</v>
      </c>
      <c r="AP1129" s="28"/>
      <c r="AQ1129" s="28"/>
      <c r="AR1129" s="28"/>
      <c r="AS1129" s="30">
        <v>2016</v>
      </c>
      <c r="AT1129" s="28"/>
      <c r="AU1129" s="28"/>
      <c r="AV1129" s="17" t="s">
        <v>12057</v>
      </c>
      <c r="AW1129" s="10"/>
      <c r="AY1129" s="9"/>
      <c r="BB1129" s="9"/>
      <c r="BF1129" s="9"/>
      <c r="BG1129" s="11"/>
      <c r="BH1129" s="9"/>
      <c r="BI1129" s="9"/>
      <c r="BJ1129" s="9"/>
      <c r="BK1129" s="9"/>
      <c r="BM1129" s="9"/>
      <c r="BN1129" s="9"/>
      <c r="BO1129" s="9"/>
      <c r="BQ1129" s="9"/>
      <c r="BR1129" s="9"/>
      <c r="BT1129" s="11"/>
      <c r="BU1129" s="9"/>
      <c r="BV1129" s="9"/>
      <c r="BW1129" s="9"/>
      <c r="BX1129" s="9"/>
      <c r="BY1129" s="9"/>
      <c r="CA1129" s="13" t="s">
        <v>3585</v>
      </c>
    </row>
    <row r="1130" spans="1:79" s="12" customFormat="1" ht="15" customHeight="1" x14ac:dyDescent="0.15">
      <c r="A1130" s="28"/>
      <c r="B1130" s="28"/>
      <c r="C1130" s="28" t="s">
        <v>12537</v>
      </c>
      <c r="D1130" s="24" t="s">
        <v>8805</v>
      </c>
      <c r="E1130" s="28" t="s">
        <v>12545</v>
      </c>
      <c r="F1130" s="28" t="s">
        <v>7401</v>
      </c>
      <c r="G1130" s="24" t="s">
        <v>12064</v>
      </c>
      <c r="H1130" s="28"/>
      <c r="I1130" s="28"/>
      <c r="J1130" s="28"/>
      <c r="K1130" s="28"/>
      <c r="L1130" s="28"/>
      <c r="M1130" s="28"/>
      <c r="N1130" s="28"/>
      <c r="O1130" s="23" t="s">
        <v>6367</v>
      </c>
      <c r="P1130" s="24" t="s">
        <v>12065</v>
      </c>
      <c r="Q1130" s="28"/>
      <c r="R1130" s="29" t="s">
        <v>3585</v>
      </c>
      <c r="S1130" s="28" t="s">
        <v>7344</v>
      </c>
      <c r="T1130" s="24" t="s">
        <v>12066</v>
      </c>
      <c r="U1130" s="28" t="s">
        <v>12590</v>
      </c>
      <c r="V1130" s="28"/>
      <c r="W1130" s="28"/>
      <c r="X1130" s="28"/>
      <c r="Y1130" s="28"/>
      <c r="Z1130" s="24" t="s">
        <v>5264</v>
      </c>
      <c r="AA1130" s="28"/>
      <c r="AB1130" s="24" t="s">
        <v>5264</v>
      </c>
      <c r="AC1130" s="28"/>
      <c r="AD1130" s="24" t="s">
        <v>2441</v>
      </c>
      <c r="AE1130" s="24" t="s">
        <v>3882</v>
      </c>
      <c r="AF1130" s="24" t="s">
        <v>12064</v>
      </c>
      <c r="AG1130" s="24" t="s">
        <v>12064</v>
      </c>
      <c r="AH1130" s="24"/>
      <c r="AI1130" s="28"/>
      <c r="AJ1130" s="28"/>
      <c r="AK1130" s="24" t="s">
        <v>3585</v>
      </c>
      <c r="AL1130" s="28"/>
      <c r="AM1130" s="24" t="s">
        <v>12067</v>
      </c>
      <c r="AN1130" s="24" t="s">
        <v>12068</v>
      </c>
      <c r="AO1130" s="37" t="s">
        <v>13802</v>
      </c>
      <c r="AP1130" s="28"/>
      <c r="AQ1130" s="28"/>
      <c r="AR1130" s="28"/>
      <c r="AS1130" s="30">
        <v>2016</v>
      </c>
      <c r="AT1130" s="28"/>
      <c r="AU1130" s="28"/>
      <c r="AV1130" s="17" t="s">
        <v>12065</v>
      </c>
      <c r="AW1130" s="10"/>
      <c r="AY1130" s="9"/>
      <c r="BB1130" s="9"/>
      <c r="BF1130" s="9"/>
      <c r="BG1130" s="14"/>
      <c r="BH1130" s="9"/>
      <c r="BI1130" s="9"/>
      <c r="BJ1130" s="9"/>
      <c r="BK1130" s="9"/>
      <c r="BM1130" s="9"/>
      <c r="BN1130" s="9"/>
      <c r="BO1130" s="9"/>
      <c r="BQ1130" s="9"/>
      <c r="BR1130" s="9"/>
      <c r="BT1130" s="14"/>
      <c r="BU1130" s="9"/>
      <c r="BV1130" s="9"/>
      <c r="BW1130" s="9"/>
      <c r="BX1130" s="9"/>
      <c r="BY1130" s="9"/>
      <c r="CA1130" s="13" t="s">
        <v>3585</v>
      </c>
    </row>
    <row r="1131" spans="1:79" s="12" customFormat="1" ht="104.25" customHeight="1" x14ac:dyDescent="0.15">
      <c r="A1131" s="28" t="s">
        <v>7355</v>
      </c>
      <c r="B1131" s="28"/>
      <c r="C1131" s="28" t="s">
        <v>7340</v>
      </c>
      <c r="D1131" s="24" t="s">
        <v>12069</v>
      </c>
      <c r="E1131" s="28"/>
      <c r="F1131" s="28"/>
      <c r="G1131" s="24" t="s">
        <v>12069</v>
      </c>
      <c r="H1131" s="28"/>
      <c r="I1131" s="28"/>
      <c r="J1131" s="28"/>
      <c r="K1131" s="28"/>
      <c r="L1131" s="28"/>
      <c r="M1131" s="28"/>
      <c r="N1131" s="28"/>
      <c r="O1131" s="23" t="s">
        <v>6367</v>
      </c>
      <c r="P1131" s="24" t="s">
        <v>12070</v>
      </c>
      <c r="Q1131" s="28"/>
      <c r="R1131" s="29" t="s">
        <v>12075</v>
      </c>
      <c r="S1131" s="28" t="s">
        <v>7344</v>
      </c>
      <c r="T1131" s="24" t="s">
        <v>12071</v>
      </c>
      <c r="U1131" s="28" t="s">
        <v>12591</v>
      </c>
      <c r="V1131" s="28"/>
      <c r="W1131" s="28"/>
      <c r="X1131" s="28"/>
      <c r="Y1131" s="28"/>
      <c r="Z1131" s="24" t="s">
        <v>5267</v>
      </c>
      <c r="AA1131" s="28"/>
      <c r="AB1131" s="24" t="s">
        <v>5267</v>
      </c>
      <c r="AC1131" s="28"/>
      <c r="AD1131" s="24" t="s">
        <v>2442</v>
      </c>
      <c r="AE1131" s="24" t="s">
        <v>3927</v>
      </c>
      <c r="AF1131" s="24" t="s">
        <v>12076</v>
      </c>
      <c r="AG1131" s="24" t="s">
        <v>12076</v>
      </c>
      <c r="AH1131" s="24" t="s">
        <v>12632</v>
      </c>
      <c r="AI1131" s="28" t="s">
        <v>12633</v>
      </c>
      <c r="AJ1131" s="28" t="s">
        <v>7380</v>
      </c>
      <c r="AK1131" s="24" t="s">
        <v>12074</v>
      </c>
      <c r="AL1131" s="28"/>
      <c r="AM1131" s="24" t="s">
        <v>12072</v>
      </c>
      <c r="AN1131" s="24" t="s">
        <v>12073</v>
      </c>
      <c r="AO1131" s="37" t="s">
        <v>13803</v>
      </c>
      <c r="AP1131" s="28"/>
      <c r="AQ1131" s="28"/>
      <c r="AR1131" s="28"/>
      <c r="AS1131" s="30">
        <v>2016</v>
      </c>
      <c r="AT1131" s="28"/>
      <c r="AU1131" s="28"/>
      <c r="AV1131" s="17" t="s">
        <v>12070</v>
      </c>
      <c r="AW1131" s="10"/>
      <c r="AY1131" s="9"/>
      <c r="BB1131" s="9"/>
      <c r="BF1131" s="9"/>
      <c r="BG1131" s="11"/>
      <c r="BH1131" s="9"/>
      <c r="BI1131" s="9"/>
      <c r="BJ1131" s="9"/>
      <c r="BK1131" s="9"/>
      <c r="BM1131" s="9"/>
      <c r="BN1131" s="9"/>
      <c r="BO1131" s="9"/>
      <c r="BQ1131" s="9"/>
      <c r="BR1131" s="9"/>
      <c r="BT1131" s="11"/>
      <c r="BU1131" s="9"/>
      <c r="BV1131" s="9"/>
      <c r="BW1131" s="9"/>
      <c r="BX1131" s="9"/>
      <c r="BY1131" s="9"/>
      <c r="CA1131" s="13" t="s">
        <v>3585</v>
      </c>
    </row>
    <row r="1132" spans="1:79" s="12" customFormat="1" ht="32" customHeight="1" x14ac:dyDescent="0.15">
      <c r="A1132" s="28"/>
      <c r="B1132" s="28"/>
      <c r="C1132" s="28" t="s">
        <v>12537</v>
      </c>
      <c r="D1132" s="24" t="s">
        <v>12546</v>
      </c>
      <c r="E1132" s="28" t="s">
        <v>12547</v>
      </c>
      <c r="F1132" s="28" t="s">
        <v>7991</v>
      </c>
      <c r="G1132" s="24" t="s">
        <v>12077</v>
      </c>
      <c r="H1132" s="28"/>
      <c r="I1132" s="28"/>
      <c r="J1132" s="28"/>
      <c r="K1132" s="28"/>
      <c r="L1132" s="28"/>
      <c r="M1132" s="28"/>
      <c r="N1132" s="28"/>
      <c r="O1132" s="23" t="s">
        <v>6367</v>
      </c>
      <c r="P1132" s="24" t="s">
        <v>12078</v>
      </c>
      <c r="Q1132" s="28"/>
      <c r="R1132" s="29" t="s">
        <v>3585</v>
      </c>
      <c r="S1132" s="28" t="s">
        <v>7344</v>
      </c>
      <c r="T1132" s="24" t="s">
        <v>12079</v>
      </c>
      <c r="U1132" s="28" t="s">
        <v>10636</v>
      </c>
      <c r="V1132" s="28"/>
      <c r="W1132" s="28"/>
      <c r="X1132" s="28"/>
      <c r="Y1132" s="28"/>
      <c r="Z1132" s="24" t="s">
        <v>5264</v>
      </c>
      <c r="AA1132" s="28"/>
      <c r="AB1132" s="24" t="s">
        <v>5264</v>
      </c>
      <c r="AC1132" s="28"/>
      <c r="AD1132" s="24" t="s">
        <v>2441</v>
      </c>
      <c r="AE1132" s="24" t="s">
        <v>3902</v>
      </c>
      <c r="AF1132" s="24" t="s">
        <v>12077</v>
      </c>
      <c r="AG1132" s="24" t="s">
        <v>12077</v>
      </c>
      <c r="AH1132" s="24"/>
      <c r="AI1132" s="28"/>
      <c r="AJ1132" s="28"/>
      <c r="AK1132" s="24" t="s">
        <v>3585</v>
      </c>
      <c r="AL1132" s="28"/>
      <c r="AM1132" s="24" t="s">
        <v>12080</v>
      </c>
      <c r="AN1132" s="24" t="s">
        <v>12081</v>
      </c>
      <c r="AO1132" s="37" t="s">
        <v>13804</v>
      </c>
      <c r="AP1132" s="28"/>
      <c r="AQ1132" s="28"/>
      <c r="AR1132" s="28"/>
      <c r="AS1132" s="30">
        <v>2016</v>
      </c>
      <c r="AT1132" s="28"/>
      <c r="AU1132" s="28"/>
      <c r="AV1132" s="17" t="s">
        <v>12078</v>
      </c>
      <c r="AW1132" s="10"/>
      <c r="AY1132" s="9"/>
      <c r="BB1132" s="9"/>
      <c r="BF1132" s="9"/>
      <c r="BG1132" s="14"/>
      <c r="BH1132" s="9"/>
      <c r="BI1132" s="9"/>
      <c r="BJ1132" s="9"/>
      <c r="BK1132" s="9"/>
      <c r="BM1132" s="9"/>
      <c r="BN1132" s="9"/>
      <c r="BO1132" s="9"/>
      <c r="BQ1132" s="9"/>
      <c r="BR1132" s="9"/>
      <c r="BT1132" s="14"/>
      <c r="BU1132" s="9"/>
      <c r="BV1132" s="9"/>
      <c r="BW1132" s="9"/>
      <c r="BX1132" s="9"/>
      <c r="BY1132" s="9"/>
      <c r="CA1132" s="13" t="s">
        <v>3585</v>
      </c>
    </row>
    <row r="1133" spans="1:79" s="12" customFormat="1" ht="24" customHeight="1" x14ac:dyDescent="0.15">
      <c r="A1133" s="28"/>
      <c r="B1133" s="28"/>
      <c r="C1133" s="28" t="s">
        <v>12537</v>
      </c>
      <c r="D1133" s="24" t="s">
        <v>12548</v>
      </c>
      <c r="E1133" s="28" t="s">
        <v>12549</v>
      </c>
      <c r="F1133" s="28" t="s">
        <v>12549</v>
      </c>
      <c r="G1133" s="24" t="s">
        <v>12082</v>
      </c>
      <c r="H1133" s="28"/>
      <c r="I1133" s="28"/>
      <c r="J1133" s="28"/>
      <c r="K1133" s="28"/>
      <c r="L1133" s="28"/>
      <c r="M1133" s="28"/>
      <c r="N1133" s="28"/>
      <c r="O1133" s="23" t="s">
        <v>6367</v>
      </c>
      <c r="P1133" s="24" t="s">
        <v>12083</v>
      </c>
      <c r="Q1133" s="28"/>
      <c r="R1133" s="29" t="s">
        <v>3585</v>
      </c>
      <c r="S1133" s="28" t="s">
        <v>7344</v>
      </c>
      <c r="T1133" s="24" t="s">
        <v>12084</v>
      </c>
      <c r="U1133" s="28" t="s">
        <v>12592</v>
      </c>
      <c r="V1133" s="28"/>
      <c r="W1133" s="28"/>
      <c r="X1133" s="28"/>
      <c r="Y1133" s="28"/>
      <c r="Z1133" s="24" t="s">
        <v>5264</v>
      </c>
      <c r="AA1133" s="28"/>
      <c r="AB1133" s="24" t="s">
        <v>5264</v>
      </c>
      <c r="AC1133" s="28"/>
      <c r="AD1133" s="24" t="s">
        <v>2441</v>
      </c>
      <c r="AE1133" s="24" t="s">
        <v>3879</v>
      </c>
      <c r="AF1133" s="24" t="s">
        <v>12082</v>
      </c>
      <c r="AG1133" s="24" t="s">
        <v>12082</v>
      </c>
      <c r="AH1133" s="24"/>
      <c r="AI1133" s="28"/>
      <c r="AJ1133" s="28"/>
      <c r="AK1133" s="24" t="s">
        <v>3585</v>
      </c>
      <c r="AL1133" s="28"/>
      <c r="AM1133" s="24" t="s">
        <v>12085</v>
      </c>
      <c r="AN1133" s="24" t="s">
        <v>12086</v>
      </c>
      <c r="AO1133" s="37" t="s">
        <v>13805</v>
      </c>
      <c r="AP1133" s="28"/>
      <c r="AQ1133" s="28"/>
      <c r="AR1133" s="28"/>
      <c r="AS1133" s="30">
        <v>2016</v>
      </c>
      <c r="AT1133" s="28"/>
      <c r="AU1133" s="28"/>
      <c r="AV1133" s="17" t="s">
        <v>12083</v>
      </c>
      <c r="AW1133" s="10"/>
      <c r="AY1133" s="9"/>
      <c r="BB1133" s="9"/>
      <c r="BF1133" s="9"/>
      <c r="BG1133" s="14"/>
      <c r="BH1133" s="9"/>
      <c r="BI1133" s="9"/>
      <c r="BJ1133" s="9"/>
      <c r="BK1133" s="9"/>
      <c r="BM1133" s="9"/>
      <c r="BN1133" s="9"/>
      <c r="BO1133" s="9"/>
      <c r="BQ1133" s="9"/>
      <c r="BR1133" s="9"/>
      <c r="BT1133" s="14"/>
      <c r="BU1133" s="9"/>
      <c r="BV1133" s="9"/>
      <c r="BW1133" s="9"/>
      <c r="BX1133" s="9"/>
      <c r="BY1133" s="9"/>
      <c r="CA1133" s="13" t="s">
        <v>3585</v>
      </c>
    </row>
    <row r="1134" spans="1:79" s="12" customFormat="1" ht="113.25" customHeight="1" x14ac:dyDescent="0.15">
      <c r="A1134" s="28"/>
      <c r="B1134" s="28"/>
      <c r="C1134" s="28" t="s">
        <v>7340</v>
      </c>
      <c r="D1134" s="24" t="s">
        <v>12087</v>
      </c>
      <c r="E1134" s="28"/>
      <c r="F1134" s="28"/>
      <c r="G1134" s="24" t="s">
        <v>12087</v>
      </c>
      <c r="H1134" s="28"/>
      <c r="I1134" s="28"/>
      <c r="J1134" s="28"/>
      <c r="K1134" s="28"/>
      <c r="L1134" s="28"/>
      <c r="M1134" s="28"/>
      <c r="N1134" s="28"/>
      <c r="O1134" s="23" t="s">
        <v>6367</v>
      </c>
      <c r="P1134" s="24" t="s">
        <v>12088</v>
      </c>
      <c r="Q1134" s="28"/>
      <c r="R1134" s="29" t="s">
        <v>12093</v>
      </c>
      <c r="S1134" s="28" t="s">
        <v>7344</v>
      </c>
      <c r="T1134" s="24" t="s">
        <v>12089</v>
      </c>
      <c r="U1134" s="28" t="s">
        <v>12593</v>
      </c>
      <c r="V1134" s="28"/>
      <c r="W1134" s="28"/>
      <c r="X1134" s="28"/>
      <c r="Y1134" s="28"/>
      <c r="Z1134" s="24" t="s">
        <v>5335</v>
      </c>
      <c r="AA1134" s="28"/>
      <c r="AB1134" s="24" t="s">
        <v>5335</v>
      </c>
      <c r="AC1134" s="28"/>
      <c r="AD1134" s="24" t="s">
        <v>2485</v>
      </c>
      <c r="AE1134" s="24" t="s">
        <v>12090</v>
      </c>
      <c r="AF1134" s="24" t="s">
        <v>12094</v>
      </c>
      <c r="AG1134" s="24" t="s">
        <v>12094</v>
      </c>
      <c r="AH1134" s="24" t="s">
        <v>12634</v>
      </c>
      <c r="AI1134" s="28" t="s">
        <v>12635</v>
      </c>
      <c r="AJ1134" s="28" t="s">
        <v>9725</v>
      </c>
      <c r="AK1134" s="24" t="s">
        <v>12095</v>
      </c>
      <c r="AL1134" s="28"/>
      <c r="AM1134" s="24" t="s">
        <v>12091</v>
      </c>
      <c r="AN1134" s="24" t="s">
        <v>12092</v>
      </c>
      <c r="AO1134" s="37" t="s">
        <v>13806</v>
      </c>
      <c r="AP1134" s="28"/>
      <c r="AQ1134" s="28"/>
      <c r="AR1134" s="28"/>
      <c r="AS1134" s="30">
        <v>2016</v>
      </c>
      <c r="AT1134" s="28"/>
      <c r="AU1134" s="28"/>
      <c r="AV1134" s="17" t="s">
        <v>12088</v>
      </c>
      <c r="AW1134" s="10"/>
      <c r="AY1134" s="9"/>
      <c r="BB1134" s="9"/>
      <c r="BF1134" s="9"/>
      <c r="BG1134" s="15"/>
      <c r="BH1134" s="9"/>
      <c r="BI1134" s="9"/>
      <c r="BJ1134" s="9"/>
      <c r="BK1134" s="9"/>
      <c r="BM1134" s="9"/>
      <c r="BN1134" s="9"/>
      <c r="BO1134" s="9"/>
      <c r="BQ1134" s="9"/>
      <c r="BR1134" s="9"/>
      <c r="BT1134" s="15"/>
      <c r="BU1134" s="9"/>
      <c r="BV1134" s="9"/>
      <c r="BW1134" s="9"/>
      <c r="BX1134" s="9"/>
      <c r="BY1134" s="9"/>
      <c r="CA1134" s="13" t="s">
        <v>3585</v>
      </c>
    </row>
    <row r="1135" spans="1:79" s="12" customFormat="1" ht="15" customHeight="1" x14ac:dyDescent="0.15">
      <c r="A1135" s="28"/>
      <c r="B1135" s="28"/>
      <c r="C1135" s="28" t="s">
        <v>12537</v>
      </c>
      <c r="D1135" s="24" t="s">
        <v>7500</v>
      </c>
      <c r="E1135" s="28" t="s">
        <v>7403</v>
      </c>
      <c r="F1135" s="28" t="s">
        <v>12550</v>
      </c>
      <c r="G1135" s="24" t="s">
        <v>12096</v>
      </c>
      <c r="H1135" s="28"/>
      <c r="I1135" s="28"/>
      <c r="J1135" s="28"/>
      <c r="K1135" s="28"/>
      <c r="L1135" s="28"/>
      <c r="M1135" s="28"/>
      <c r="N1135" s="28"/>
      <c r="O1135" s="23" t="s">
        <v>6367</v>
      </c>
      <c r="P1135" s="24" t="s">
        <v>12097</v>
      </c>
      <c r="Q1135" s="28"/>
      <c r="R1135" s="29" t="s">
        <v>3585</v>
      </c>
      <c r="S1135" s="28" t="s">
        <v>7344</v>
      </c>
      <c r="T1135" s="24" t="s">
        <v>12098</v>
      </c>
      <c r="U1135" s="28" t="s">
        <v>5378</v>
      </c>
      <c r="V1135" s="28"/>
      <c r="W1135" s="28"/>
      <c r="X1135" s="28"/>
      <c r="Y1135" s="28"/>
      <c r="Z1135" s="24" t="s">
        <v>5264</v>
      </c>
      <c r="AA1135" s="28"/>
      <c r="AB1135" s="24" t="s">
        <v>5264</v>
      </c>
      <c r="AC1135" s="28"/>
      <c r="AD1135" s="24" t="s">
        <v>2441</v>
      </c>
      <c r="AE1135" s="24" t="s">
        <v>3971</v>
      </c>
      <c r="AF1135" s="24" t="s">
        <v>12096</v>
      </c>
      <c r="AG1135" s="24" t="s">
        <v>12096</v>
      </c>
      <c r="AH1135" s="24" t="s">
        <v>12096</v>
      </c>
      <c r="AI1135" s="28"/>
      <c r="AJ1135" s="28"/>
      <c r="AK1135" s="24" t="s">
        <v>3585</v>
      </c>
      <c r="AL1135" s="28"/>
      <c r="AM1135" s="24" t="s">
        <v>12099</v>
      </c>
      <c r="AN1135" s="24" t="s">
        <v>12100</v>
      </c>
      <c r="AO1135" s="37" t="s">
        <v>13807</v>
      </c>
      <c r="AP1135" s="28"/>
      <c r="AQ1135" s="28"/>
      <c r="AR1135" s="28"/>
      <c r="AS1135" s="30">
        <v>2016</v>
      </c>
      <c r="AT1135" s="28"/>
      <c r="AU1135" s="28"/>
      <c r="AV1135" s="17" t="s">
        <v>12097</v>
      </c>
      <c r="AW1135" s="10"/>
      <c r="AY1135" s="9"/>
      <c r="BB1135" s="9"/>
      <c r="BF1135" s="9"/>
      <c r="BG1135" s="14"/>
      <c r="BH1135" s="9"/>
      <c r="BI1135" s="9"/>
      <c r="BJ1135" s="9"/>
      <c r="BK1135" s="9"/>
      <c r="BM1135" s="9"/>
      <c r="BN1135" s="9"/>
      <c r="BO1135" s="9"/>
      <c r="BQ1135" s="9"/>
      <c r="BR1135" s="9"/>
      <c r="BT1135" s="14"/>
      <c r="BU1135" s="9"/>
      <c r="BV1135" s="9"/>
      <c r="BW1135" s="9"/>
      <c r="BX1135" s="9"/>
      <c r="BY1135" s="9"/>
      <c r="CA1135" s="13" t="s">
        <v>3585</v>
      </c>
    </row>
    <row r="1136" spans="1:79" s="12" customFormat="1" ht="15" customHeight="1" x14ac:dyDescent="0.15">
      <c r="A1136" s="28"/>
      <c r="B1136" s="28"/>
      <c r="C1136" s="28" t="s">
        <v>12537</v>
      </c>
      <c r="D1136" s="24" t="s">
        <v>7646</v>
      </c>
      <c r="E1136" s="28" t="s">
        <v>12551</v>
      </c>
      <c r="F1136" s="28" t="s">
        <v>7396</v>
      </c>
      <c r="G1136" s="24" t="s">
        <v>12101</v>
      </c>
      <c r="H1136" s="28"/>
      <c r="I1136" s="28"/>
      <c r="J1136" s="28"/>
      <c r="K1136" s="28"/>
      <c r="L1136" s="28"/>
      <c r="M1136" s="28"/>
      <c r="N1136" s="28"/>
      <c r="O1136" s="23" t="s">
        <v>6367</v>
      </c>
      <c r="P1136" s="24" t="s">
        <v>12102</v>
      </c>
      <c r="Q1136" s="28"/>
      <c r="R1136" s="29" t="s">
        <v>3585</v>
      </c>
      <c r="S1136" s="28" t="s">
        <v>7344</v>
      </c>
      <c r="T1136" s="24" t="s">
        <v>12103</v>
      </c>
      <c r="U1136" s="28" t="s">
        <v>11361</v>
      </c>
      <c r="V1136" s="28"/>
      <c r="W1136" s="28"/>
      <c r="X1136" s="28"/>
      <c r="Y1136" s="28"/>
      <c r="Z1136" s="24" t="s">
        <v>12106</v>
      </c>
      <c r="AA1136" s="28"/>
      <c r="AB1136" s="24" t="s">
        <v>12106</v>
      </c>
      <c r="AC1136" s="28"/>
      <c r="AD1136" s="24" t="s">
        <v>2446</v>
      </c>
      <c r="AE1136" s="24" t="s">
        <v>4054</v>
      </c>
      <c r="AF1136" s="24" t="s">
        <v>12101</v>
      </c>
      <c r="AG1136" s="24" t="s">
        <v>12101</v>
      </c>
      <c r="AH1136" s="24" t="s">
        <v>12101</v>
      </c>
      <c r="AI1136" s="28"/>
      <c r="AJ1136" s="28"/>
      <c r="AK1136" s="24" t="s">
        <v>3585</v>
      </c>
      <c r="AL1136" s="28"/>
      <c r="AM1136" s="24" t="s">
        <v>12104</v>
      </c>
      <c r="AN1136" s="24" t="s">
        <v>12105</v>
      </c>
      <c r="AO1136" s="37" t="s">
        <v>13808</v>
      </c>
      <c r="AP1136" s="28"/>
      <c r="AQ1136" s="28"/>
      <c r="AR1136" s="28"/>
      <c r="AS1136" s="30">
        <v>2016</v>
      </c>
      <c r="AT1136" s="28"/>
      <c r="AU1136" s="28"/>
      <c r="AV1136" s="17" t="s">
        <v>12102</v>
      </c>
      <c r="AW1136" s="10"/>
      <c r="AY1136" s="9"/>
      <c r="BB1136" s="9"/>
      <c r="BF1136" s="9"/>
      <c r="BG1136" s="14"/>
      <c r="BH1136" s="9"/>
      <c r="BI1136" s="9"/>
      <c r="BJ1136" s="9"/>
      <c r="BK1136" s="9"/>
      <c r="BM1136" s="9"/>
      <c r="BN1136" s="9"/>
      <c r="BO1136" s="9"/>
      <c r="BQ1136" s="9"/>
      <c r="BR1136" s="9"/>
      <c r="BT1136" s="14"/>
      <c r="BU1136" s="9"/>
      <c r="BV1136" s="9"/>
      <c r="BW1136" s="9"/>
      <c r="BX1136" s="9"/>
      <c r="BY1136" s="9"/>
      <c r="CA1136" s="13" t="s">
        <v>3585</v>
      </c>
    </row>
    <row r="1137" spans="1:79" s="12" customFormat="1" ht="104.25" customHeight="1" x14ac:dyDescent="0.15">
      <c r="A1137" s="28"/>
      <c r="B1137" s="28"/>
      <c r="C1137" s="28" t="s">
        <v>7340</v>
      </c>
      <c r="D1137" s="24" t="s">
        <v>12107</v>
      </c>
      <c r="E1137" s="28"/>
      <c r="F1137" s="28"/>
      <c r="G1137" s="24" t="s">
        <v>12107</v>
      </c>
      <c r="H1137" s="28"/>
      <c r="I1137" s="28"/>
      <c r="J1137" s="28"/>
      <c r="K1137" s="28"/>
      <c r="L1137" s="28"/>
      <c r="M1137" s="28"/>
      <c r="N1137" s="28"/>
      <c r="O1137" s="23" t="s">
        <v>6367</v>
      </c>
      <c r="P1137" s="24" t="s">
        <v>12108</v>
      </c>
      <c r="Q1137" s="28"/>
      <c r="R1137" s="29" t="s">
        <v>12114</v>
      </c>
      <c r="S1137" s="28" t="s">
        <v>7344</v>
      </c>
      <c r="T1137" s="24" t="s">
        <v>12109</v>
      </c>
      <c r="U1137" s="28" t="s">
        <v>12595</v>
      </c>
      <c r="V1137" s="28"/>
      <c r="W1137" s="28"/>
      <c r="X1137" s="28"/>
      <c r="Y1137" s="28"/>
      <c r="Z1137" s="24" t="s">
        <v>12112</v>
      </c>
      <c r="AA1137" s="28"/>
      <c r="AB1137" s="24" t="s">
        <v>12112</v>
      </c>
      <c r="AC1137" s="28"/>
      <c r="AD1137" s="24" t="s">
        <v>2481</v>
      </c>
      <c r="AE1137" s="24" t="s">
        <v>4085</v>
      </c>
      <c r="AF1137" s="24" t="s">
        <v>12115</v>
      </c>
      <c r="AG1137" s="24" t="s">
        <v>12115</v>
      </c>
      <c r="AH1137" s="24" t="s">
        <v>12636</v>
      </c>
      <c r="AI1137" s="28" t="s">
        <v>12637</v>
      </c>
      <c r="AJ1137" s="28" t="s">
        <v>7380</v>
      </c>
      <c r="AK1137" s="24" t="s">
        <v>12113</v>
      </c>
      <c r="AL1137" s="28"/>
      <c r="AM1137" s="24" t="s">
        <v>12110</v>
      </c>
      <c r="AN1137" s="24" t="s">
        <v>12111</v>
      </c>
      <c r="AO1137" s="37" t="s">
        <v>13809</v>
      </c>
      <c r="AP1137" s="28"/>
      <c r="AQ1137" s="28"/>
      <c r="AR1137" s="28"/>
      <c r="AS1137" s="30">
        <v>2016</v>
      </c>
      <c r="AT1137" s="28"/>
      <c r="AU1137" s="28"/>
      <c r="AV1137" s="17" t="s">
        <v>12108</v>
      </c>
      <c r="AW1137" s="10"/>
      <c r="AY1137" s="9"/>
      <c r="BB1137" s="9"/>
      <c r="BF1137" s="9"/>
      <c r="BG1137" s="11"/>
      <c r="BH1137" s="9"/>
      <c r="BI1137" s="9"/>
      <c r="BJ1137" s="9"/>
      <c r="BK1137" s="9"/>
      <c r="BM1137" s="9"/>
      <c r="BN1137" s="9"/>
      <c r="BO1137" s="9"/>
      <c r="BQ1137" s="9"/>
      <c r="BR1137" s="9"/>
      <c r="BT1137" s="11"/>
      <c r="BU1137" s="9"/>
      <c r="BV1137" s="9"/>
      <c r="BW1137" s="9"/>
      <c r="BX1137" s="9"/>
      <c r="BY1137" s="9"/>
      <c r="CA1137" s="13" t="s">
        <v>3585</v>
      </c>
    </row>
    <row r="1138" spans="1:79" s="12" customFormat="1" ht="105.75" customHeight="1" x14ac:dyDescent="0.15">
      <c r="A1138" s="28"/>
      <c r="B1138" s="28"/>
      <c r="C1138" s="28" t="s">
        <v>7340</v>
      </c>
      <c r="D1138" s="24" t="s">
        <v>12116</v>
      </c>
      <c r="E1138" s="28"/>
      <c r="F1138" s="28"/>
      <c r="G1138" s="24" t="s">
        <v>12116</v>
      </c>
      <c r="H1138" s="28"/>
      <c r="I1138" s="28"/>
      <c r="J1138" s="28"/>
      <c r="K1138" s="28"/>
      <c r="L1138" s="28"/>
      <c r="M1138" s="28"/>
      <c r="N1138" s="28"/>
      <c r="O1138" s="23" t="s">
        <v>6367</v>
      </c>
      <c r="P1138" s="24" t="s">
        <v>12117</v>
      </c>
      <c r="Q1138" s="28"/>
      <c r="R1138" s="29" t="s">
        <v>12121</v>
      </c>
      <c r="S1138" s="28" t="s">
        <v>7345</v>
      </c>
      <c r="T1138" s="24" t="s">
        <v>12118</v>
      </c>
      <c r="U1138" s="28" t="s">
        <v>5378</v>
      </c>
      <c r="V1138" s="28"/>
      <c r="W1138" s="28"/>
      <c r="X1138" s="28"/>
      <c r="Y1138" s="28"/>
      <c r="Z1138" s="24" t="s">
        <v>5265</v>
      </c>
      <c r="AA1138" s="28"/>
      <c r="AB1138" s="24" t="s">
        <v>5265</v>
      </c>
      <c r="AC1138" s="28"/>
      <c r="AD1138" s="24" t="s">
        <v>2441</v>
      </c>
      <c r="AE1138" s="24" t="s">
        <v>4033</v>
      </c>
      <c r="AF1138" s="24" t="s">
        <v>12122</v>
      </c>
      <c r="AG1138" s="24" t="s">
        <v>12122</v>
      </c>
      <c r="AH1138" s="24" t="s">
        <v>7512</v>
      </c>
      <c r="AI1138" s="28" t="s">
        <v>12638</v>
      </c>
      <c r="AJ1138" s="28" t="s">
        <v>8362</v>
      </c>
      <c r="AK1138" s="24" t="s">
        <v>12123</v>
      </c>
      <c r="AL1138" s="28"/>
      <c r="AM1138" s="24" t="s">
        <v>12119</v>
      </c>
      <c r="AN1138" s="24" t="s">
        <v>12120</v>
      </c>
      <c r="AO1138" s="37" t="s">
        <v>13810</v>
      </c>
      <c r="AP1138" s="28"/>
      <c r="AQ1138" s="28"/>
      <c r="AR1138" s="28"/>
      <c r="AS1138" s="30">
        <v>2016</v>
      </c>
      <c r="AT1138" s="28"/>
      <c r="AU1138" s="28"/>
      <c r="AV1138" s="17" t="s">
        <v>12117</v>
      </c>
      <c r="AW1138" s="10"/>
      <c r="AY1138" s="9"/>
      <c r="BB1138" s="9"/>
      <c r="BF1138" s="9"/>
      <c r="BG1138" s="15"/>
      <c r="BH1138" s="9"/>
      <c r="BI1138" s="9"/>
      <c r="BJ1138" s="9"/>
      <c r="BK1138" s="9"/>
      <c r="BM1138" s="9"/>
      <c r="BN1138" s="9"/>
      <c r="BO1138" s="9"/>
      <c r="BQ1138" s="9"/>
      <c r="BR1138" s="9"/>
      <c r="BT1138" s="15"/>
      <c r="BU1138" s="9"/>
      <c r="BV1138" s="9"/>
      <c r="BW1138" s="9"/>
      <c r="BX1138" s="9"/>
      <c r="BY1138" s="9"/>
      <c r="CA1138" s="13" t="s">
        <v>3585</v>
      </c>
    </row>
    <row r="1139" spans="1:79" s="12" customFormat="1" ht="105" customHeight="1" x14ac:dyDescent="0.15">
      <c r="A1139" s="28"/>
      <c r="B1139" s="28"/>
      <c r="C1139" s="28" t="s">
        <v>7340</v>
      </c>
      <c r="D1139" s="24" t="s">
        <v>12124</v>
      </c>
      <c r="E1139" s="28"/>
      <c r="F1139" s="28"/>
      <c r="G1139" s="24" t="s">
        <v>12124</v>
      </c>
      <c r="H1139" s="28"/>
      <c r="I1139" s="28"/>
      <c r="J1139" s="28"/>
      <c r="K1139" s="28"/>
      <c r="L1139" s="28"/>
      <c r="M1139" s="28"/>
      <c r="N1139" s="28"/>
      <c r="O1139" s="23" t="s">
        <v>6367</v>
      </c>
      <c r="P1139" s="24" t="s">
        <v>12125</v>
      </c>
      <c r="Q1139" s="28"/>
      <c r="R1139" s="29" t="s">
        <v>12130</v>
      </c>
      <c r="S1139" s="28" t="s">
        <v>7344</v>
      </c>
      <c r="T1139" s="24" t="s">
        <v>12126</v>
      </c>
      <c r="U1139" s="28" t="s">
        <v>12594</v>
      </c>
      <c r="V1139" s="28"/>
      <c r="W1139" s="28"/>
      <c r="X1139" s="28"/>
      <c r="Y1139" s="28"/>
      <c r="Z1139" s="24" t="s">
        <v>12127</v>
      </c>
      <c r="AA1139" s="28"/>
      <c r="AB1139" s="24" t="s">
        <v>12127</v>
      </c>
      <c r="AC1139" s="28"/>
      <c r="AD1139" s="24" t="s">
        <v>2445</v>
      </c>
      <c r="AE1139" s="24" t="s">
        <v>4082</v>
      </c>
      <c r="AF1139" s="24" t="s">
        <v>12131</v>
      </c>
      <c r="AG1139" s="24" t="s">
        <v>12131</v>
      </c>
      <c r="AH1139" s="24" t="s">
        <v>12639</v>
      </c>
      <c r="AI1139" s="28" t="s">
        <v>9305</v>
      </c>
      <c r="AJ1139" s="28" t="s">
        <v>12640</v>
      </c>
      <c r="AK1139" s="24" t="s">
        <v>12132</v>
      </c>
      <c r="AL1139" s="28"/>
      <c r="AM1139" s="24" t="s">
        <v>12128</v>
      </c>
      <c r="AN1139" s="24" t="s">
        <v>12129</v>
      </c>
      <c r="AO1139" s="37" t="s">
        <v>13811</v>
      </c>
      <c r="AP1139" s="28"/>
      <c r="AQ1139" s="28"/>
      <c r="AR1139" s="28"/>
      <c r="AS1139" s="30">
        <v>2016</v>
      </c>
      <c r="AT1139" s="28"/>
      <c r="AU1139" s="28"/>
      <c r="AV1139" s="17" t="s">
        <v>12125</v>
      </c>
      <c r="AW1139" s="10"/>
      <c r="AY1139" s="9"/>
      <c r="BB1139" s="9"/>
      <c r="BF1139" s="9"/>
      <c r="BG1139" s="15"/>
      <c r="BH1139" s="9"/>
      <c r="BI1139" s="9"/>
      <c r="BJ1139" s="9"/>
      <c r="BK1139" s="9"/>
      <c r="BM1139" s="9"/>
      <c r="BN1139" s="9"/>
      <c r="BO1139" s="9"/>
      <c r="BQ1139" s="9"/>
      <c r="BR1139" s="9"/>
      <c r="BT1139" s="15"/>
      <c r="BU1139" s="9"/>
      <c r="BV1139" s="9"/>
      <c r="BW1139" s="9"/>
      <c r="BX1139" s="9"/>
      <c r="BY1139" s="9"/>
      <c r="CA1139" s="13" t="s">
        <v>3585</v>
      </c>
    </row>
    <row r="1140" spans="1:79" s="12" customFormat="1" ht="15" customHeight="1" x14ac:dyDescent="0.15">
      <c r="A1140" s="28"/>
      <c r="B1140" s="28"/>
      <c r="C1140" s="28" t="s">
        <v>12537</v>
      </c>
      <c r="D1140" s="24" t="s">
        <v>12552</v>
      </c>
      <c r="E1140" s="28" t="s">
        <v>9724</v>
      </c>
      <c r="F1140" s="28" t="s">
        <v>12553</v>
      </c>
      <c r="G1140" s="24" t="s">
        <v>12133</v>
      </c>
      <c r="H1140" s="28"/>
      <c r="I1140" s="28"/>
      <c r="J1140" s="28"/>
      <c r="K1140" s="28"/>
      <c r="L1140" s="28"/>
      <c r="M1140" s="28"/>
      <c r="N1140" s="28"/>
      <c r="O1140" s="23" t="s">
        <v>6367</v>
      </c>
      <c r="P1140" s="24" t="s">
        <v>12134</v>
      </c>
      <c r="Q1140" s="28"/>
      <c r="R1140" s="29" t="s">
        <v>3585</v>
      </c>
      <c r="S1140" s="28" t="s">
        <v>7344</v>
      </c>
      <c r="T1140" s="24" t="s">
        <v>12135</v>
      </c>
      <c r="U1140" s="28" t="s">
        <v>12596</v>
      </c>
      <c r="V1140" s="28"/>
      <c r="W1140" s="28"/>
      <c r="X1140" s="28"/>
      <c r="Y1140" s="28"/>
      <c r="Z1140" s="24" t="s">
        <v>5264</v>
      </c>
      <c r="AA1140" s="28"/>
      <c r="AB1140" s="24" t="s">
        <v>5264</v>
      </c>
      <c r="AC1140" s="28"/>
      <c r="AD1140" s="24" t="s">
        <v>2441</v>
      </c>
      <c r="AE1140" s="24" t="s">
        <v>3973</v>
      </c>
      <c r="AF1140" s="24" t="s">
        <v>12133</v>
      </c>
      <c r="AG1140" s="24" t="s">
        <v>12133</v>
      </c>
      <c r="AH1140" s="24" t="s">
        <v>12641</v>
      </c>
      <c r="AI1140" s="28"/>
      <c r="AJ1140" s="28"/>
      <c r="AK1140" s="24" t="s">
        <v>3585</v>
      </c>
      <c r="AL1140" s="28"/>
      <c r="AM1140" s="24" t="s">
        <v>12136</v>
      </c>
      <c r="AN1140" s="24" t="s">
        <v>12137</v>
      </c>
      <c r="AO1140" s="37" t="s">
        <v>13812</v>
      </c>
      <c r="AP1140" s="28"/>
      <c r="AQ1140" s="28"/>
      <c r="AR1140" s="28"/>
      <c r="AS1140" s="30">
        <v>2016</v>
      </c>
      <c r="AT1140" s="28"/>
      <c r="AU1140" s="28"/>
      <c r="AV1140" s="17" t="s">
        <v>12134</v>
      </c>
      <c r="AW1140" s="10"/>
      <c r="AY1140" s="9"/>
      <c r="BB1140" s="9"/>
      <c r="BF1140" s="9"/>
      <c r="BH1140" s="9"/>
      <c r="BI1140" s="9"/>
      <c r="BJ1140" s="9"/>
      <c r="BK1140" s="9"/>
      <c r="BM1140" s="9"/>
      <c r="BN1140" s="9"/>
      <c r="BO1140" s="9"/>
      <c r="BQ1140" s="9"/>
      <c r="BR1140" s="9"/>
      <c r="BU1140" s="9"/>
      <c r="BV1140" s="9"/>
      <c r="BW1140" s="9"/>
      <c r="BX1140" s="9"/>
      <c r="BY1140" s="9"/>
      <c r="CA1140" s="13" t="s">
        <v>3585</v>
      </c>
    </row>
    <row r="1141" spans="1:79" s="12" customFormat="1" ht="15" customHeight="1" x14ac:dyDescent="0.15">
      <c r="A1141" s="28"/>
      <c r="B1141" s="28"/>
      <c r="C1141" s="28" t="s">
        <v>12537</v>
      </c>
      <c r="D1141" s="24" t="s">
        <v>12554</v>
      </c>
      <c r="E1141" s="28" t="s">
        <v>9613</v>
      </c>
      <c r="F1141" s="28" t="s">
        <v>12555</v>
      </c>
      <c r="G1141" s="24" t="s">
        <v>12138</v>
      </c>
      <c r="H1141" s="28"/>
      <c r="I1141" s="28"/>
      <c r="J1141" s="28"/>
      <c r="K1141" s="28"/>
      <c r="L1141" s="28"/>
      <c r="M1141" s="28"/>
      <c r="N1141" s="28"/>
      <c r="O1141" s="23" t="s">
        <v>6367</v>
      </c>
      <c r="P1141" s="24" t="s">
        <v>12139</v>
      </c>
      <c r="Q1141" s="28"/>
      <c r="R1141" s="29" t="s">
        <v>3585</v>
      </c>
      <c r="S1141" s="28" t="s">
        <v>7344</v>
      </c>
      <c r="T1141" s="24" t="s">
        <v>12140</v>
      </c>
      <c r="U1141" s="28" t="s">
        <v>10526</v>
      </c>
      <c r="V1141" s="28"/>
      <c r="W1141" s="28"/>
      <c r="X1141" s="28"/>
      <c r="Y1141" s="28"/>
      <c r="Z1141" s="24" t="s">
        <v>5264</v>
      </c>
      <c r="AA1141" s="28"/>
      <c r="AB1141" s="24" t="s">
        <v>5264</v>
      </c>
      <c r="AC1141" s="28"/>
      <c r="AD1141" s="24" t="s">
        <v>2441</v>
      </c>
      <c r="AE1141" s="24" t="s">
        <v>3881</v>
      </c>
      <c r="AF1141" s="24" t="s">
        <v>12138</v>
      </c>
      <c r="AG1141" s="24" t="s">
        <v>12138</v>
      </c>
      <c r="AH1141" s="24" t="s">
        <v>12138</v>
      </c>
      <c r="AI1141" s="28"/>
      <c r="AJ1141" s="28"/>
      <c r="AK1141" s="24" t="s">
        <v>3585</v>
      </c>
      <c r="AL1141" s="28"/>
      <c r="AM1141" s="24" t="s">
        <v>12141</v>
      </c>
      <c r="AN1141" s="24" t="s">
        <v>12142</v>
      </c>
      <c r="AO1141" s="37" t="s">
        <v>13813</v>
      </c>
      <c r="AP1141" s="28"/>
      <c r="AQ1141" s="28"/>
      <c r="AR1141" s="28"/>
      <c r="AS1141" s="30">
        <v>2016</v>
      </c>
      <c r="AT1141" s="28"/>
      <c r="AU1141" s="28"/>
      <c r="AV1141" s="17" t="s">
        <v>12139</v>
      </c>
      <c r="AW1141" s="10"/>
      <c r="AY1141" s="9"/>
      <c r="BB1141" s="9"/>
      <c r="BF1141" s="9"/>
      <c r="BG1141" s="14"/>
      <c r="BH1141" s="9"/>
      <c r="BI1141" s="9"/>
      <c r="BJ1141" s="9"/>
      <c r="BK1141" s="9"/>
      <c r="BM1141" s="9"/>
      <c r="BN1141" s="9"/>
      <c r="BO1141" s="9"/>
      <c r="BQ1141" s="9"/>
      <c r="BR1141" s="9"/>
      <c r="BT1141" s="14"/>
      <c r="BU1141" s="9"/>
      <c r="BV1141" s="9"/>
      <c r="BW1141" s="9"/>
      <c r="BX1141" s="9"/>
      <c r="BY1141" s="9"/>
      <c r="CA1141" s="13" t="s">
        <v>3585</v>
      </c>
    </row>
    <row r="1142" spans="1:79" s="12" customFormat="1" ht="120.75" customHeight="1" x14ac:dyDescent="0.15">
      <c r="A1142" s="28"/>
      <c r="B1142" s="28"/>
      <c r="C1142" s="28" t="s">
        <v>7340</v>
      </c>
      <c r="D1142" s="24" t="s">
        <v>12143</v>
      </c>
      <c r="E1142" s="28"/>
      <c r="F1142" s="28"/>
      <c r="G1142" s="24" t="s">
        <v>12143</v>
      </c>
      <c r="H1142" s="28"/>
      <c r="I1142" s="28"/>
      <c r="J1142" s="28"/>
      <c r="K1142" s="28"/>
      <c r="L1142" s="28"/>
      <c r="M1142" s="28"/>
      <c r="N1142" s="28"/>
      <c r="O1142" s="23" t="s">
        <v>6367</v>
      </c>
      <c r="P1142" s="24" t="s">
        <v>12144</v>
      </c>
      <c r="Q1142" s="28"/>
      <c r="R1142" s="29" t="s">
        <v>12150</v>
      </c>
      <c r="S1142" s="28" t="s">
        <v>7344</v>
      </c>
      <c r="T1142" s="24" t="s">
        <v>12145</v>
      </c>
      <c r="U1142" s="28" t="s">
        <v>11332</v>
      </c>
      <c r="V1142" s="28"/>
      <c r="W1142" s="28"/>
      <c r="X1142" s="28"/>
      <c r="Y1142" s="28"/>
      <c r="Z1142" s="24" t="s">
        <v>5293</v>
      </c>
      <c r="AA1142" s="28"/>
      <c r="AB1142" s="24" t="s">
        <v>5293</v>
      </c>
      <c r="AC1142" s="28"/>
      <c r="AD1142" s="24" t="s">
        <v>2450</v>
      </c>
      <c r="AE1142" s="24" t="s">
        <v>12146</v>
      </c>
      <c r="AF1142" s="24" t="s">
        <v>12151</v>
      </c>
      <c r="AG1142" s="24" t="s">
        <v>12151</v>
      </c>
      <c r="AH1142" s="24" t="s">
        <v>12151</v>
      </c>
      <c r="AI1142" s="28"/>
      <c r="AJ1142" s="28"/>
      <c r="AK1142" s="24" t="s">
        <v>12149</v>
      </c>
      <c r="AL1142" s="28"/>
      <c r="AM1142" s="24" t="s">
        <v>12147</v>
      </c>
      <c r="AN1142" s="24" t="s">
        <v>12148</v>
      </c>
      <c r="AO1142" s="37" t="s">
        <v>13814</v>
      </c>
      <c r="AP1142" s="28"/>
      <c r="AQ1142" s="28"/>
      <c r="AR1142" s="28"/>
      <c r="AS1142" s="30">
        <v>2016</v>
      </c>
      <c r="AT1142" s="28"/>
      <c r="AU1142" s="28"/>
      <c r="AV1142" s="17" t="s">
        <v>12144</v>
      </c>
      <c r="AW1142" s="10"/>
      <c r="AY1142" s="9"/>
      <c r="BB1142" s="9"/>
      <c r="BF1142" s="9"/>
      <c r="BG1142" s="11"/>
      <c r="BH1142" s="9"/>
      <c r="BI1142" s="9"/>
      <c r="BJ1142" s="9"/>
      <c r="BK1142" s="9"/>
      <c r="BM1142" s="9"/>
      <c r="BN1142" s="9"/>
      <c r="BO1142" s="9"/>
      <c r="BQ1142" s="9"/>
      <c r="BR1142" s="9"/>
      <c r="BT1142" s="11"/>
      <c r="BU1142" s="9"/>
      <c r="BV1142" s="9"/>
      <c r="BW1142" s="9"/>
      <c r="BX1142" s="9"/>
      <c r="BY1142" s="9"/>
      <c r="CA1142" s="13" t="s">
        <v>3585</v>
      </c>
    </row>
    <row r="1143" spans="1:79" s="12" customFormat="1" ht="29.25" customHeight="1" x14ac:dyDescent="0.15">
      <c r="A1143" s="28"/>
      <c r="B1143" s="28"/>
      <c r="C1143" s="28" t="s">
        <v>12537</v>
      </c>
      <c r="D1143" s="24" t="s">
        <v>12556</v>
      </c>
      <c r="E1143" s="28" t="s">
        <v>12557</v>
      </c>
      <c r="F1143" s="28" t="s">
        <v>8462</v>
      </c>
      <c r="G1143" s="24" t="s">
        <v>12152</v>
      </c>
      <c r="H1143" s="28"/>
      <c r="I1143" s="28"/>
      <c r="J1143" s="28"/>
      <c r="K1143" s="28"/>
      <c r="L1143" s="28"/>
      <c r="M1143" s="28"/>
      <c r="N1143" s="28"/>
      <c r="O1143" s="23" t="s">
        <v>6367</v>
      </c>
      <c r="P1143" s="24" t="s">
        <v>12153</v>
      </c>
      <c r="Q1143" s="28"/>
      <c r="R1143" s="29" t="s">
        <v>3585</v>
      </c>
      <c r="S1143" s="28" t="s">
        <v>7347</v>
      </c>
      <c r="T1143" s="24" t="s">
        <v>12154</v>
      </c>
      <c r="U1143" s="28" t="s">
        <v>10528</v>
      </c>
      <c r="V1143" s="28" t="s">
        <v>12597</v>
      </c>
      <c r="W1143" s="28"/>
      <c r="X1143" s="28"/>
      <c r="Y1143" s="28"/>
      <c r="Z1143" s="24" t="s">
        <v>12157</v>
      </c>
      <c r="AA1143" s="28"/>
      <c r="AB1143" s="24" t="s">
        <v>12157</v>
      </c>
      <c r="AC1143" s="28"/>
      <c r="AD1143" s="24" t="s">
        <v>2450</v>
      </c>
      <c r="AE1143" s="24" t="s">
        <v>12155</v>
      </c>
      <c r="AF1143" s="24" t="s">
        <v>12152</v>
      </c>
      <c r="AG1143" s="24" t="s">
        <v>12152</v>
      </c>
      <c r="AH1143" s="24" t="s">
        <v>12152</v>
      </c>
      <c r="AI1143" s="28"/>
      <c r="AJ1143" s="28"/>
      <c r="AK1143" s="24" t="s">
        <v>3585</v>
      </c>
      <c r="AL1143" s="28"/>
      <c r="AM1143" s="24" t="s">
        <v>12156</v>
      </c>
      <c r="AN1143" s="24" t="s">
        <v>12148</v>
      </c>
      <c r="AO1143" s="37" t="s">
        <v>13815</v>
      </c>
      <c r="AP1143" s="28"/>
      <c r="AQ1143" s="28"/>
      <c r="AR1143" s="28"/>
      <c r="AS1143" s="30">
        <v>2016</v>
      </c>
      <c r="AT1143" s="28"/>
      <c r="AU1143" s="28"/>
      <c r="AV1143" s="17" t="s">
        <v>12153</v>
      </c>
      <c r="AW1143" s="10"/>
      <c r="AY1143" s="9"/>
      <c r="BB1143" s="9"/>
      <c r="BF1143" s="9"/>
      <c r="BH1143" s="9"/>
      <c r="BI1143" s="9"/>
      <c r="BJ1143" s="9"/>
      <c r="BK1143" s="9"/>
      <c r="BM1143" s="9"/>
      <c r="BN1143" s="9"/>
      <c r="BO1143" s="9"/>
      <c r="BQ1143" s="9"/>
      <c r="BR1143" s="9"/>
      <c r="BU1143" s="9"/>
      <c r="BV1143" s="9"/>
      <c r="BW1143" s="9"/>
      <c r="BX1143" s="9"/>
      <c r="BY1143" s="9"/>
      <c r="CA1143" s="13" t="s">
        <v>3585</v>
      </c>
    </row>
    <row r="1144" spans="1:79" s="12" customFormat="1" ht="15" customHeight="1" x14ac:dyDescent="0.15">
      <c r="A1144" s="28"/>
      <c r="B1144" s="28"/>
      <c r="C1144" s="28" t="s">
        <v>12537</v>
      </c>
      <c r="D1144" s="24" t="s">
        <v>12558</v>
      </c>
      <c r="E1144" s="28" t="s">
        <v>12559</v>
      </c>
      <c r="F1144" s="28" t="s">
        <v>9642</v>
      </c>
      <c r="G1144" s="24" t="s">
        <v>12158</v>
      </c>
      <c r="H1144" s="28"/>
      <c r="I1144" s="28"/>
      <c r="J1144" s="28"/>
      <c r="K1144" s="28"/>
      <c r="L1144" s="28"/>
      <c r="M1144" s="28"/>
      <c r="N1144" s="28"/>
      <c r="O1144" s="23" t="s">
        <v>6367</v>
      </c>
      <c r="P1144" s="24" t="s">
        <v>12159</v>
      </c>
      <c r="Q1144" s="28"/>
      <c r="R1144" s="24" t="s">
        <v>3585</v>
      </c>
      <c r="S1144" s="28" t="s">
        <v>7344</v>
      </c>
      <c r="T1144" s="24" t="s">
        <v>12160</v>
      </c>
      <c r="U1144" s="28" t="s">
        <v>11173</v>
      </c>
      <c r="V1144" s="28"/>
      <c r="W1144" s="28"/>
      <c r="X1144" s="28"/>
      <c r="Y1144" s="28"/>
      <c r="Z1144" s="24" t="s">
        <v>5264</v>
      </c>
      <c r="AA1144" s="28"/>
      <c r="AB1144" s="24" t="s">
        <v>5264</v>
      </c>
      <c r="AC1144" s="28"/>
      <c r="AD1144" s="24" t="s">
        <v>2441</v>
      </c>
      <c r="AE1144" s="24" t="s">
        <v>12161</v>
      </c>
      <c r="AF1144" s="24" t="s">
        <v>12164</v>
      </c>
      <c r="AG1144" s="24" t="s">
        <v>12164</v>
      </c>
      <c r="AH1144" s="24" t="s">
        <v>12164</v>
      </c>
      <c r="AI1144" s="28"/>
      <c r="AJ1144" s="28"/>
      <c r="AK1144" s="24" t="s">
        <v>3585</v>
      </c>
      <c r="AL1144" s="28"/>
      <c r="AM1144" s="24" t="s">
        <v>12162</v>
      </c>
      <c r="AN1144" s="24" t="s">
        <v>12163</v>
      </c>
      <c r="AO1144" s="37" t="s">
        <v>13816</v>
      </c>
      <c r="AP1144" s="28"/>
      <c r="AQ1144" s="28"/>
      <c r="AR1144" s="28"/>
      <c r="AS1144" s="30">
        <v>2016</v>
      </c>
      <c r="AT1144" s="28"/>
      <c r="AU1144" s="28"/>
      <c r="AV1144" s="17" t="s">
        <v>12159</v>
      </c>
      <c r="AW1144" s="10"/>
      <c r="AY1144" s="9"/>
      <c r="BB1144" s="9"/>
      <c r="BF1144" s="9"/>
      <c r="BH1144" s="9"/>
      <c r="BI1144" s="9"/>
      <c r="BJ1144" s="9"/>
      <c r="BK1144" s="9"/>
      <c r="BM1144" s="9"/>
      <c r="BN1144" s="9"/>
      <c r="BO1144" s="9"/>
      <c r="BQ1144" s="9"/>
      <c r="BR1144" s="9"/>
      <c r="BU1144" s="9"/>
      <c r="BV1144" s="9"/>
      <c r="BW1144" s="9"/>
      <c r="BX1144" s="9"/>
      <c r="BY1144" s="9"/>
      <c r="CA1144" s="13" t="s">
        <v>3585</v>
      </c>
    </row>
    <row r="1145" spans="1:79" s="12" customFormat="1" ht="15" customHeight="1" x14ac:dyDescent="0.15">
      <c r="A1145" s="28"/>
      <c r="B1145" s="28"/>
      <c r="C1145" s="28" t="s">
        <v>12537</v>
      </c>
      <c r="D1145" s="24" t="s">
        <v>12560</v>
      </c>
      <c r="E1145" s="28" t="s">
        <v>9336</v>
      </c>
      <c r="F1145" s="28" t="s">
        <v>12561</v>
      </c>
      <c r="G1145" s="24" t="s">
        <v>12165</v>
      </c>
      <c r="H1145" s="28"/>
      <c r="I1145" s="28"/>
      <c r="J1145" s="28"/>
      <c r="K1145" s="28"/>
      <c r="L1145" s="28"/>
      <c r="M1145" s="28"/>
      <c r="N1145" s="28"/>
      <c r="O1145" s="23" t="s">
        <v>6367</v>
      </c>
      <c r="P1145" s="24" t="s">
        <v>12166</v>
      </c>
      <c r="Q1145" s="28"/>
      <c r="R1145" s="24" t="s">
        <v>3585</v>
      </c>
      <c r="S1145" s="28" t="s">
        <v>7344</v>
      </c>
      <c r="T1145" s="24" t="s">
        <v>12167</v>
      </c>
      <c r="U1145" s="28" t="s">
        <v>12601</v>
      </c>
      <c r="V1145" s="28"/>
      <c r="W1145" s="28"/>
      <c r="X1145" s="28"/>
      <c r="Y1145" s="28"/>
      <c r="Z1145" s="24" t="s">
        <v>5264</v>
      </c>
      <c r="AA1145" s="28"/>
      <c r="AB1145" s="24" t="s">
        <v>5264</v>
      </c>
      <c r="AC1145" s="28"/>
      <c r="AD1145" s="24" t="s">
        <v>2441</v>
      </c>
      <c r="AE1145" s="24" t="s">
        <v>3872</v>
      </c>
      <c r="AF1145" s="24" t="s">
        <v>12165</v>
      </c>
      <c r="AG1145" s="24" t="s">
        <v>12165</v>
      </c>
      <c r="AH1145" s="24" t="s">
        <v>12165</v>
      </c>
      <c r="AI1145" s="28"/>
      <c r="AJ1145" s="28"/>
      <c r="AK1145" s="24" t="s">
        <v>3585</v>
      </c>
      <c r="AL1145" s="28"/>
      <c r="AM1145" s="24" t="s">
        <v>12168</v>
      </c>
      <c r="AN1145" s="24" t="s">
        <v>12169</v>
      </c>
      <c r="AO1145" s="37" t="s">
        <v>13817</v>
      </c>
      <c r="AP1145" s="28"/>
      <c r="AQ1145" s="28"/>
      <c r="AR1145" s="28"/>
      <c r="AS1145" s="30">
        <v>2016</v>
      </c>
      <c r="AT1145" s="28"/>
      <c r="AU1145" s="28"/>
      <c r="AV1145" s="17" t="s">
        <v>12166</v>
      </c>
      <c r="AW1145" s="10"/>
      <c r="AY1145" s="9"/>
      <c r="BB1145" s="9"/>
      <c r="BF1145" s="9"/>
      <c r="BG1145" s="14"/>
      <c r="BH1145" s="9"/>
      <c r="BI1145" s="9"/>
      <c r="BJ1145" s="9"/>
      <c r="BK1145" s="9"/>
      <c r="BM1145" s="9"/>
      <c r="BN1145" s="9"/>
      <c r="BO1145" s="9"/>
      <c r="BQ1145" s="9"/>
      <c r="BR1145" s="9"/>
      <c r="BT1145" s="14"/>
      <c r="BU1145" s="9"/>
      <c r="BV1145" s="9"/>
      <c r="BW1145" s="9"/>
      <c r="BX1145" s="9"/>
      <c r="BY1145" s="9"/>
      <c r="CA1145" s="13" t="s">
        <v>3585</v>
      </c>
    </row>
    <row r="1146" spans="1:79" s="12" customFormat="1" ht="96" customHeight="1" x14ac:dyDescent="0.15">
      <c r="A1146" s="28"/>
      <c r="B1146" s="28"/>
      <c r="C1146" s="28" t="s">
        <v>7340</v>
      </c>
      <c r="D1146" s="24" t="s">
        <v>12170</v>
      </c>
      <c r="E1146" s="28"/>
      <c r="F1146" s="28"/>
      <c r="G1146" s="24" t="s">
        <v>12170</v>
      </c>
      <c r="H1146" s="28"/>
      <c r="I1146" s="28"/>
      <c r="J1146" s="28"/>
      <c r="K1146" s="28"/>
      <c r="L1146" s="28"/>
      <c r="M1146" s="28"/>
      <c r="N1146" s="28"/>
      <c r="O1146" s="23" t="s">
        <v>6367</v>
      </c>
      <c r="P1146" s="24" t="s">
        <v>12171</v>
      </c>
      <c r="Q1146" s="28"/>
      <c r="R1146" s="24" t="s">
        <v>12176</v>
      </c>
      <c r="S1146" s="28" t="s">
        <v>7344</v>
      </c>
      <c r="T1146" s="24" t="s">
        <v>12172</v>
      </c>
      <c r="U1146" s="28" t="s">
        <v>12624</v>
      </c>
      <c r="V1146" s="28"/>
      <c r="W1146" s="28"/>
      <c r="X1146" s="28"/>
      <c r="Y1146" s="28"/>
      <c r="Z1146" s="24" t="s">
        <v>5265</v>
      </c>
      <c r="AA1146" s="28"/>
      <c r="AB1146" s="24" t="s">
        <v>5265</v>
      </c>
      <c r="AC1146" s="28"/>
      <c r="AD1146" s="24" t="s">
        <v>2441</v>
      </c>
      <c r="AE1146" s="24" t="s">
        <v>3983</v>
      </c>
      <c r="AF1146" s="24" t="s">
        <v>12177</v>
      </c>
      <c r="AG1146" s="24" t="s">
        <v>12177</v>
      </c>
      <c r="AH1146" s="24" t="s">
        <v>12642</v>
      </c>
      <c r="AI1146" s="28" t="s">
        <v>12643</v>
      </c>
      <c r="AJ1146" s="28" t="s">
        <v>12644</v>
      </c>
      <c r="AK1146" s="24" t="s">
        <v>12175</v>
      </c>
      <c r="AL1146" s="28"/>
      <c r="AM1146" s="24" t="s">
        <v>12173</v>
      </c>
      <c r="AN1146" s="24" t="s">
        <v>12174</v>
      </c>
      <c r="AO1146" s="37" t="s">
        <v>13818</v>
      </c>
      <c r="AP1146" s="28"/>
      <c r="AQ1146" s="28"/>
      <c r="AR1146" s="28"/>
      <c r="AS1146" s="30">
        <v>2016</v>
      </c>
      <c r="AT1146" s="28"/>
      <c r="AU1146" s="28"/>
      <c r="AV1146" s="17" t="s">
        <v>12171</v>
      </c>
      <c r="AW1146" s="10"/>
      <c r="AY1146" s="9"/>
      <c r="BB1146" s="9"/>
      <c r="BF1146" s="9"/>
      <c r="BG1146" s="11"/>
      <c r="BH1146" s="9"/>
      <c r="BI1146" s="9"/>
      <c r="BJ1146" s="9"/>
      <c r="BK1146" s="9"/>
      <c r="BM1146" s="9"/>
      <c r="BN1146" s="9"/>
      <c r="BO1146" s="9"/>
      <c r="BQ1146" s="9"/>
      <c r="BR1146" s="9"/>
      <c r="BT1146" s="11"/>
      <c r="BU1146" s="9"/>
      <c r="BV1146" s="9"/>
      <c r="BW1146" s="9"/>
      <c r="BX1146" s="9"/>
      <c r="BY1146" s="9"/>
      <c r="CA1146" s="13" t="s">
        <v>3585</v>
      </c>
    </row>
    <row r="1147" spans="1:79" s="12" customFormat="1" ht="29.25" customHeight="1" x14ac:dyDescent="0.15">
      <c r="A1147" s="28"/>
      <c r="B1147" s="28"/>
      <c r="C1147" s="28" t="s">
        <v>12537</v>
      </c>
      <c r="D1147" s="24" t="s">
        <v>12562</v>
      </c>
      <c r="E1147" s="28" t="s">
        <v>9199</v>
      </c>
      <c r="F1147" s="28" t="s">
        <v>7944</v>
      </c>
      <c r="G1147" s="24" t="s">
        <v>12178</v>
      </c>
      <c r="H1147" s="28"/>
      <c r="I1147" s="28"/>
      <c r="J1147" s="28"/>
      <c r="K1147" s="28"/>
      <c r="L1147" s="28"/>
      <c r="M1147" s="28"/>
      <c r="N1147" s="28"/>
      <c r="O1147" s="23" t="s">
        <v>6367</v>
      </c>
      <c r="P1147" s="24" t="s">
        <v>12179</v>
      </c>
      <c r="Q1147" s="28"/>
      <c r="R1147" s="24" t="s">
        <v>3585</v>
      </c>
      <c r="S1147" s="28" t="s">
        <v>7347</v>
      </c>
      <c r="T1147" s="24" t="s">
        <v>12180</v>
      </c>
      <c r="U1147" s="28" t="s">
        <v>12625</v>
      </c>
      <c r="V1147" s="28"/>
      <c r="W1147" s="28"/>
      <c r="X1147" s="28"/>
      <c r="Y1147" s="28"/>
      <c r="Z1147" s="24" t="s">
        <v>5264</v>
      </c>
      <c r="AA1147" s="28"/>
      <c r="AB1147" s="24" t="s">
        <v>5264</v>
      </c>
      <c r="AC1147" s="28"/>
      <c r="AD1147" s="24" t="s">
        <v>2441</v>
      </c>
      <c r="AE1147" s="24" t="s">
        <v>3925</v>
      </c>
      <c r="AF1147" s="24" t="s">
        <v>12178</v>
      </c>
      <c r="AG1147" s="24" t="s">
        <v>12178</v>
      </c>
      <c r="AH1147" s="24" t="s">
        <v>12178</v>
      </c>
      <c r="AI1147" s="28"/>
      <c r="AJ1147" s="28"/>
      <c r="AK1147" s="24" t="s">
        <v>3585</v>
      </c>
      <c r="AL1147" s="28"/>
      <c r="AM1147" s="24" t="s">
        <v>12181</v>
      </c>
      <c r="AN1147" s="24" t="s">
        <v>12182</v>
      </c>
      <c r="AO1147" s="37" t="s">
        <v>13819</v>
      </c>
      <c r="AP1147" s="28"/>
      <c r="AQ1147" s="28"/>
      <c r="AR1147" s="28"/>
      <c r="AS1147" s="30">
        <v>2016</v>
      </c>
      <c r="AT1147" s="28"/>
      <c r="AU1147" s="28"/>
      <c r="AV1147" s="17" t="s">
        <v>12179</v>
      </c>
      <c r="AW1147" s="10"/>
      <c r="AY1147" s="9"/>
      <c r="BB1147" s="9"/>
      <c r="BF1147" s="9"/>
      <c r="BG1147" s="14"/>
      <c r="BH1147" s="9"/>
      <c r="BI1147" s="9"/>
      <c r="BJ1147" s="9"/>
      <c r="BK1147" s="9"/>
      <c r="BM1147" s="9"/>
      <c r="BN1147" s="9"/>
      <c r="BO1147" s="9"/>
      <c r="BQ1147" s="9"/>
      <c r="BR1147" s="9"/>
      <c r="BT1147" s="14"/>
      <c r="BU1147" s="9"/>
      <c r="BV1147" s="9"/>
      <c r="BW1147" s="9"/>
      <c r="BX1147" s="9"/>
      <c r="BY1147" s="9"/>
      <c r="CA1147" s="13" t="s">
        <v>3585</v>
      </c>
    </row>
    <row r="1148" spans="1:79" s="12" customFormat="1" ht="84" x14ac:dyDescent="0.15">
      <c r="A1148" s="28"/>
      <c r="B1148" s="28"/>
      <c r="C1148" s="28" t="s">
        <v>7340</v>
      </c>
      <c r="D1148" s="24" t="s">
        <v>12183</v>
      </c>
      <c r="E1148" s="28"/>
      <c r="F1148" s="28"/>
      <c r="G1148" s="24" t="s">
        <v>12183</v>
      </c>
      <c r="H1148" s="28"/>
      <c r="I1148" s="28"/>
      <c r="J1148" s="28"/>
      <c r="K1148" s="28"/>
      <c r="L1148" s="28"/>
      <c r="M1148" s="28"/>
      <c r="N1148" s="28"/>
      <c r="O1148" s="23" t="s">
        <v>6367</v>
      </c>
      <c r="P1148" s="24" t="s">
        <v>12184</v>
      </c>
      <c r="Q1148" s="28"/>
      <c r="R1148" s="24" t="s">
        <v>12188</v>
      </c>
      <c r="S1148" s="28" t="s">
        <v>7344</v>
      </c>
      <c r="T1148" s="24" t="s">
        <v>12185</v>
      </c>
      <c r="U1148" s="28" t="s">
        <v>5378</v>
      </c>
      <c r="V1148" s="28"/>
      <c r="W1148" s="28"/>
      <c r="X1148" s="28"/>
      <c r="Y1148" s="28"/>
      <c r="Z1148" s="24" t="s">
        <v>5264</v>
      </c>
      <c r="AA1148" s="28"/>
      <c r="AB1148" s="24" t="s">
        <v>5264</v>
      </c>
      <c r="AC1148" s="28"/>
      <c r="AD1148" s="24" t="s">
        <v>2441</v>
      </c>
      <c r="AE1148" s="24" t="s">
        <v>3879</v>
      </c>
      <c r="AF1148" s="24" t="s">
        <v>12189</v>
      </c>
      <c r="AG1148" s="24" t="s">
        <v>12189</v>
      </c>
      <c r="AH1148" s="24" t="s">
        <v>12645</v>
      </c>
      <c r="AI1148" s="28" t="s">
        <v>12646</v>
      </c>
      <c r="AJ1148" s="28" t="s">
        <v>7388</v>
      </c>
      <c r="AK1148" s="24" t="s">
        <v>12187</v>
      </c>
      <c r="AL1148" s="28"/>
      <c r="AM1148" s="24" t="s">
        <v>12186</v>
      </c>
      <c r="AN1148" s="24" t="s">
        <v>4449</v>
      </c>
      <c r="AO1148" s="37" t="s">
        <v>13820</v>
      </c>
      <c r="AP1148" s="28"/>
      <c r="AQ1148" s="28"/>
      <c r="AR1148" s="28"/>
      <c r="AS1148" s="30">
        <v>2016</v>
      </c>
      <c r="AT1148" s="28"/>
      <c r="AU1148" s="28"/>
      <c r="AV1148" s="17" t="s">
        <v>12184</v>
      </c>
      <c r="AW1148" s="10"/>
      <c r="AY1148" s="9"/>
      <c r="BB1148" s="9"/>
      <c r="BF1148" s="9"/>
      <c r="BG1148" s="15"/>
      <c r="BH1148" s="9"/>
      <c r="BI1148" s="9"/>
      <c r="BJ1148" s="9"/>
      <c r="BK1148" s="9"/>
      <c r="BM1148" s="9"/>
      <c r="BN1148" s="9"/>
      <c r="BO1148" s="9"/>
      <c r="BQ1148" s="9"/>
      <c r="BR1148" s="9"/>
      <c r="BT1148" s="15"/>
      <c r="BU1148" s="9"/>
      <c r="BV1148" s="9"/>
      <c r="BW1148" s="9"/>
      <c r="BX1148" s="9"/>
      <c r="BY1148" s="9"/>
      <c r="CA1148" s="13" t="s">
        <v>3585</v>
      </c>
    </row>
    <row r="1149" spans="1:79" s="12" customFormat="1" ht="72" x14ac:dyDescent="0.15">
      <c r="A1149" s="28"/>
      <c r="B1149" s="28"/>
      <c r="C1149" s="28" t="s">
        <v>7340</v>
      </c>
      <c r="D1149" s="24" t="s">
        <v>12190</v>
      </c>
      <c r="E1149" s="28"/>
      <c r="F1149" s="28"/>
      <c r="G1149" s="24" t="s">
        <v>12190</v>
      </c>
      <c r="H1149" s="28"/>
      <c r="I1149" s="28"/>
      <c r="J1149" s="28"/>
      <c r="K1149" s="28"/>
      <c r="L1149" s="28"/>
      <c r="M1149" s="28"/>
      <c r="N1149" s="28"/>
      <c r="O1149" s="23" t="s">
        <v>6367</v>
      </c>
      <c r="P1149" s="24" t="s">
        <v>12191</v>
      </c>
      <c r="Q1149" s="28"/>
      <c r="R1149" s="24" t="s">
        <v>12195</v>
      </c>
      <c r="S1149" s="28" t="s">
        <v>7344</v>
      </c>
      <c r="T1149" s="24" t="s">
        <v>12192</v>
      </c>
      <c r="U1149" s="28" t="s">
        <v>12617</v>
      </c>
      <c r="V1149" s="28"/>
      <c r="W1149" s="28"/>
      <c r="X1149" s="28"/>
      <c r="Y1149" s="28"/>
      <c r="Z1149" s="24" t="s">
        <v>5270</v>
      </c>
      <c r="AA1149" s="28"/>
      <c r="AB1149" s="24" t="s">
        <v>5270</v>
      </c>
      <c r="AC1149" s="28"/>
      <c r="AD1149" s="24" t="s">
        <v>2445</v>
      </c>
      <c r="AE1149" s="24" t="s">
        <v>3978</v>
      </c>
      <c r="AF1149" s="24" t="s">
        <v>12196</v>
      </c>
      <c r="AG1149" s="24" t="s">
        <v>12196</v>
      </c>
      <c r="AH1149" s="24" t="s">
        <v>7564</v>
      </c>
      <c r="AI1149" s="28" t="s">
        <v>8396</v>
      </c>
      <c r="AJ1149" s="28" t="s">
        <v>8555</v>
      </c>
      <c r="AK1149" s="24" t="s">
        <v>12197</v>
      </c>
      <c r="AL1149" s="28"/>
      <c r="AM1149" s="24" t="s">
        <v>12193</v>
      </c>
      <c r="AN1149" s="24" t="s">
        <v>12194</v>
      </c>
      <c r="AO1149" s="37" t="s">
        <v>13821</v>
      </c>
      <c r="AP1149" s="28"/>
      <c r="AQ1149" s="28"/>
      <c r="AR1149" s="28"/>
      <c r="AS1149" s="30">
        <v>2016</v>
      </c>
      <c r="AT1149" s="28"/>
      <c r="AU1149" s="28"/>
      <c r="AV1149" s="17" t="s">
        <v>12191</v>
      </c>
      <c r="AW1149" s="10"/>
      <c r="AY1149" s="9"/>
      <c r="BB1149" s="9"/>
      <c r="BF1149" s="9"/>
      <c r="BG1149" s="11"/>
      <c r="BH1149" s="9"/>
      <c r="BI1149" s="9"/>
      <c r="BJ1149" s="9"/>
      <c r="BK1149" s="9"/>
      <c r="BM1149" s="9"/>
      <c r="BN1149" s="9"/>
      <c r="BO1149" s="9"/>
      <c r="BQ1149" s="9"/>
      <c r="BR1149" s="9"/>
      <c r="BT1149" s="11"/>
      <c r="BU1149" s="9"/>
      <c r="BV1149" s="9"/>
      <c r="BW1149" s="9"/>
      <c r="BX1149" s="9"/>
      <c r="BY1149" s="9"/>
      <c r="CA1149" s="13" t="s">
        <v>3585</v>
      </c>
    </row>
    <row r="1150" spans="1:79" s="12" customFormat="1" ht="84" x14ac:dyDescent="0.15">
      <c r="A1150" s="28"/>
      <c r="B1150" s="28"/>
      <c r="C1150" s="28" t="s">
        <v>7340</v>
      </c>
      <c r="D1150" s="24" t="s">
        <v>12198</v>
      </c>
      <c r="E1150" s="28"/>
      <c r="F1150" s="28"/>
      <c r="G1150" s="24" t="s">
        <v>12198</v>
      </c>
      <c r="H1150" s="28"/>
      <c r="I1150" s="28"/>
      <c r="J1150" s="28"/>
      <c r="K1150" s="28"/>
      <c r="L1150" s="28"/>
      <c r="M1150" s="28"/>
      <c r="N1150" s="28"/>
      <c r="O1150" s="23" t="s">
        <v>6367</v>
      </c>
      <c r="P1150" s="24" t="s">
        <v>12199</v>
      </c>
      <c r="Q1150" s="28"/>
      <c r="R1150" s="24" t="s">
        <v>12205</v>
      </c>
      <c r="S1150" s="28" t="s">
        <v>7344</v>
      </c>
      <c r="T1150" s="24" t="s">
        <v>12200</v>
      </c>
      <c r="U1150" s="28"/>
      <c r="V1150" s="28"/>
      <c r="W1150" s="28"/>
      <c r="X1150" s="28"/>
      <c r="Y1150" s="28"/>
      <c r="Z1150" s="24" t="s">
        <v>5313</v>
      </c>
      <c r="AA1150" s="28"/>
      <c r="AB1150" s="24" t="s">
        <v>5313</v>
      </c>
      <c r="AC1150" s="28"/>
      <c r="AD1150" s="24" t="s">
        <v>2446</v>
      </c>
      <c r="AE1150" s="24" t="s">
        <v>12201</v>
      </c>
      <c r="AF1150" s="24" t="s">
        <v>12206</v>
      </c>
      <c r="AG1150" s="24" t="s">
        <v>12206</v>
      </c>
      <c r="AH1150" s="24" t="s">
        <v>12647</v>
      </c>
      <c r="AI1150" s="28" t="s">
        <v>7422</v>
      </c>
      <c r="AJ1150" s="28" t="s">
        <v>12648</v>
      </c>
      <c r="AK1150" s="24" t="s">
        <v>12204</v>
      </c>
      <c r="AL1150" s="28"/>
      <c r="AM1150" s="24" t="s">
        <v>12202</v>
      </c>
      <c r="AN1150" s="24" t="s">
        <v>12203</v>
      </c>
      <c r="AO1150" s="37" t="s">
        <v>13822</v>
      </c>
      <c r="AP1150" s="28"/>
      <c r="AQ1150" s="28"/>
      <c r="AR1150" s="28"/>
      <c r="AS1150" s="30">
        <v>2016</v>
      </c>
      <c r="AT1150" s="28"/>
      <c r="AU1150" s="28"/>
      <c r="AV1150" s="17" t="s">
        <v>12199</v>
      </c>
      <c r="AW1150" s="10"/>
      <c r="AY1150" s="9"/>
      <c r="BB1150" s="9"/>
      <c r="BF1150" s="9"/>
      <c r="BG1150" s="11"/>
      <c r="BH1150" s="9"/>
      <c r="BI1150" s="9"/>
      <c r="BJ1150" s="9"/>
      <c r="BK1150" s="9"/>
      <c r="BM1150" s="9"/>
      <c r="BN1150" s="9"/>
      <c r="BO1150" s="9"/>
      <c r="BQ1150" s="9"/>
      <c r="BR1150" s="9"/>
      <c r="BT1150" s="11"/>
      <c r="BU1150" s="9"/>
      <c r="BV1150" s="9"/>
      <c r="BW1150" s="9"/>
      <c r="BX1150" s="9"/>
      <c r="BY1150" s="9"/>
      <c r="CA1150" s="13" t="s">
        <v>3585</v>
      </c>
    </row>
    <row r="1151" spans="1:79" s="12" customFormat="1" ht="52" x14ac:dyDescent="0.15">
      <c r="A1151" s="28"/>
      <c r="B1151" s="28"/>
      <c r="C1151" s="28" t="s">
        <v>12537</v>
      </c>
      <c r="D1151" s="24" t="s">
        <v>12563</v>
      </c>
      <c r="E1151" s="28" t="s">
        <v>12564</v>
      </c>
      <c r="F1151" s="28" t="s">
        <v>12565</v>
      </c>
      <c r="G1151" s="24" t="s">
        <v>12207</v>
      </c>
      <c r="H1151" s="28"/>
      <c r="I1151" s="28"/>
      <c r="J1151" s="28"/>
      <c r="K1151" s="28"/>
      <c r="L1151" s="28"/>
      <c r="M1151" s="28"/>
      <c r="N1151" s="28"/>
      <c r="O1151" s="23" t="s">
        <v>6367</v>
      </c>
      <c r="P1151" s="24" t="s">
        <v>12208</v>
      </c>
      <c r="Q1151" s="28"/>
      <c r="R1151" s="24" t="s">
        <v>3585</v>
      </c>
      <c r="S1151" s="28" t="s">
        <v>7347</v>
      </c>
      <c r="T1151" s="24" t="s">
        <v>12209</v>
      </c>
      <c r="U1151" s="28" t="s">
        <v>5378</v>
      </c>
      <c r="V1151" s="28"/>
      <c r="W1151" s="28"/>
      <c r="X1151" s="28"/>
      <c r="Y1151" s="28"/>
      <c r="Z1151" s="24" t="s">
        <v>5264</v>
      </c>
      <c r="AA1151" s="28"/>
      <c r="AB1151" s="24" t="s">
        <v>5264</v>
      </c>
      <c r="AC1151" s="28"/>
      <c r="AD1151" s="24" t="s">
        <v>2441</v>
      </c>
      <c r="AE1151" s="24" t="s">
        <v>3879</v>
      </c>
      <c r="AF1151" s="24" t="s">
        <v>12207</v>
      </c>
      <c r="AG1151" s="24" t="s">
        <v>12207</v>
      </c>
      <c r="AH1151" s="24" t="s">
        <v>12207</v>
      </c>
      <c r="AI1151" s="28"/>
      <c r="AJ1151" s="28"/>
      <c r="AK1151" s="24" t="s">
        <v>3585</v>
      </c>
      <c r="AL1151" s="28"/>
      <c r="AM1151" s="24" t="s">
        <v>12210</v>
      </c>
      <c r="AN1151" s="24" t="s">
        <v>12211</v>
      </c>
      <c r="AO1151" s="37" t="s">
        <v>13823</v>
      </c>
      <c r="AP1151" s="28"/>
      <c r="AQ1151" s="28"/>
      <c r="AR1151" s="28"/>
      <c r="AS1151" s="30">
        <v>2016</v>
      </c>
      <c r="AT1151" s="28"/>
      <c r="AU1151" s="28"/>
      <c r="AV1151" s="17" t="s">
        <v>12208</v>
      </c>
      <c r="AW1151" s="10"/>
      <c r="AY1151" s="9"/>
      <c r="BB1151" s="9"/>
      <c r="BF1151" s="9"/>
      <c r="BH1151" s="9"/>
      <c r="BI1151" s="9"/>
      <c r="BJ1151" s="9"/>
      <c r="BK1151" s="9"/>
      <c r="BM1151" s="9"/>
      <c r="BN1151" s="9"/>
      <c r="BO1151" s="9"/>
      <c r="BQ1151" s="9"/>
      <c r="BR1151" s="9"/>
      <c r="BU1151" s="9"/>
      <c r="BV1151" s="9"/>
      <c r="BW1151" s="9"/>
      <c r="BX1151" s="9"/>
      <c r="BY1151" s="9"/>
      <c r="CA1151" s="13" t="s">
        <v>3585</v>
      </c>
    </row>
    <row r="1152" spans="1:79" s="12" customFormat="1" ht="84" x14ac:dyDescent="0.15">
      <c r="A1152" s="28"/>
      <c r="B1152" s="28"/>
      <c r="C1152" s="28" t="s">
        <v>7340</v>
      </c>
      <c r="D1152" s="24" t="s">
        <v>12212</v>
      </c>
      <c r="E1152" s="28"/>
      <c r="F1152" s="28"/>
      <c r="G1152" s="24" t="s">
        <v>12212</v>
      </c>
      <c r="H1152" s="28"/>
      <c r="I1152" s="28"/>
      <c r="J1152" s="28"/>
      <c r="K1152" s="28"/>
      <c r="L1152" s="28"/>
      <c r="M1152" s="28"/>
      <c r="N1152" s="28"/>
      <c r="O1152" s="23" t="s">
        <v>6367</v>
      </c>
      <c r="P1152" s="24" t="s">
        <v>12213</v>
      </c>
      <c r="Q1152" s="28"/>
      <c r="R1152" s="24" t="s">
        <v>12218</v>
      </c>
      <c r="S1152" s="28" t="s">
        <v>7344</v>
      </c>
      <c r="T1152" s="24" t="s">
        <v>12214</v>
      </c>
      <c r="U1152" s="28" t="s">
        <v>12618</v>
      </c>
      <c r="V1152" s="28"/>
      <c r="W1152" s="28"/>
      <c r="X1152" s="28"/>
      <c r="Y1152" s="28"/>
      <c r="Z1152" s="24" t="s">
        <v>5264</v>
      </c>
      <c r="AA1152" s="28"/>
      <c r="AB1152" s="24" t="s">
        <v>5264</v>
      </c>
      <c r="AC1152" s="28"/>
      <c r="AD1152" s="24" t="s">
        <v>2441</v>
      </c>
      <c r="AE1152" s="24" t="s">
        <v>3958</v>
      </c>
      <c r="AF1152" s="24" t="s">
        <v>12219</v>
      </c>
      <c r="AG1152" s="24" t="s">
        <v>12219</v>
      </c>
      <c r="AH1152" s="24" t="s">
        <v>12649</v>
      </c>
      <c r="AI1152" s="28" t="s">
        <v>7443</v>
      </c>
      <c r="AJ1152" s="28"/>
      <c r="AK1152" s="24" t="s">
        <v>12217</v>
      </c>
      <c r="AL1152" s="28"/>
      <c r="AM1152" s="24" t="s">
        <v>12215</v>
      </c>
      <c r="AN1152" s="24" t="s">
        <v>12216</v>
      </c>
      <c r="AO1152" s="37" t="s">
        <v>13824</v>
      </c>
      <c r="AP1152" s="28"/>
      <c r="AQ1152" s="28"/>
      <c r="AR1152" s="28"/>
      <c r="AS1152" s="30">
        <v>2016</v>
      </c>
      <c r="AT1152" s="28"/>
      <c r="AU1152" s="28"/>
      <c r="AV1152" s="17" t="s">
        <v>12213</v>
      </c>
      <c r="AW1152" s="10"/>
      <c r="AY1152" s="9"/>
      <c r="BB1152" s="9"/>
      <c r="BF1152" s="9"/>
      <c r="BG1152" s="15"/>
      <c r="BH1152" s="9"/>
      <c r="BI1152" s="9"/>
      <c r="BJ1152" s="9"/>
      <c r="BK1152" s="9"/>
      <c r="BM1152" s="9"/>
      <c r="BN1152" s="9"/>
      <c r="BO1152" s="9"/>
      <c r="BQ1152" s="9"/>
      <c r="BR1152" s="9"/>
      <c r="BT1152" s="15"/>
      <c r="BU1152" s="9"/>
      <c r="BV1152" s="9"/>
      <c r="BW1152" s="9"/>
      <c r="BX1152" s="9"/>
      <c r="BY1152" s="9"/>
      <c r="CA1152" s="13" t="s">
        <v>3585</v>
      </c>
    </row>
    <row r="1153" spans="1:79" s="12" customFormat="1" ht="84" x14ac:dyDescent="0.15">
      <c r="A1153" s="28"/>
      <c r="B1153" s="28"/>
      <c r="C1153" s="28" t="s">
        <v>7340</v>
      </c>
      <c r="D1153" s="24" t="s">
        <v>12220</v>
      </c>
      <c r="E1153" s="28"/>
      <c r="F1153" s="28"/>
      <c r="G1153" s="24" t="s">
        <v>12220</v>
      </c>
      <c r="H1153" s="28"/>
      <c r="I1153" s="28"/>
      <c r="J1153" s="28"/>
      <c r="K1153" s="28"/>
      <c r="L1153" s="28"/>
      <c r="M1153" s="28"/>
      <c r="N1153" s="28"/>
      <c r="O1153" s="23" t="s">
        <v>6367</v>
      </c>
      <c r="P1153" s="24" t="s">
        <v>12221</v>
      </c>
      <c r="Q1153" s="28"/>
      <c r="R1153" s="24" t="s">
        <v>12227</v>
      </c>
      <c r="S1153" s="28" t="s">
        <v>12589</v>
      </c>
      <c r="T1153" s="24" t="s">
        <v>12222</v>
      </c>
      <c r="U1153" s="28" t="s">
        <v>12621</v>
      </c>
      <c r="V1153" s="28"/>
      <c r="W1153" s="28"/>
      <c r="X1153" s="28"/>
      <c r="Y1153" s="28"/>
      <c r="Z1153" s="24" t="s">
        <v>5357</v>
      </c>
      <c r="AA1153" s="28"/>
      <c r="AB1153" s="24" t="s">
        <v>5357</v>
      </c>
      <c r="AC1153" s="28"/>
      <c r="AD1153" s="24" t="s">
        <v>12225</v>
      </c>
      <c r="AE1153" s="24" t="s">
        <v>4201</v>
      </c>
      <c r="AF1153" s="24" t="s">
        <v>12228</v>
      </c>
      <c r="AG1153" s="24" t="s">
        <v>12228</v>
      </c>
      <c r="AH1153" s="24" t="s">
        <v>12650</v>
      </c>
      <c r="AI1153" s="28" t="s">
        <v>8221</v>
      </c>
      <c r="AJ1153" s="28" t="s">
        <v>12651</v>
      </c>
      <c r="AK1153" s="24" t="s">
        <v>12226</v>
      </c>
      <c r="AL1153" s="28"/>
      <c r="AM1153" s="24" t="s">
        <v>12223</v>
      </c>
      <c r="AN1153" s="24" t="s">
        <v>12224</v>
      </c>
      <c r="AO1153" s="37" t="s">
        <v>13825</v>
      </c>
      <c r="AP1153" s="28"/>
      <c r="AQ1153" s="28"/>
      <c r="AR1153" s="28"/>
      <c r="AS1153" s="30">
        <v>2016</v>
      </c>
      <c r="AT1153" s="28"/>
      <c r="AU1153" s="28"/>
      <c r="AV1153" s="17" t="s">
        <v>12221</v>
      </c>
      <c r="AW1153" s="10"/>
      <c r="AY1153" s="9"/>
      <c r="BB1153" s="9"/>
      <c r="BF1153" s="9"/>
      <c r="BG1153" s="11"/>
      <c r="BH1153" s="9"/>
      <c r="BI1153" s="9"/>
      <c r="BJ1153" s="9"/>
      <c r="BK1153" s="9"/>
      <c r="BM1153" s="9"/>
      <c r="BN1153" s="9"/>
      <c r="BO1153" s="9"/>
      <c r="BQ1153" s="9"/>
      <c r="BR1153" s="9"/>
      <c r="BT1153" s="11"/>
      <c r="BU1153" s="9"/>
      <c r="BV1153" s="9"/>
      <c r="BW1153" s="9"/>
      <c r="BX1153" s="9"/>
      <c r="BY1153" s="9"/>
      <c r="CA1153" s="13" t="s">
        <v>3585</v>
      </c>
    </row>
    <row r="1154" spans="1:79" s="12" customFormat="1" ht="52" x14ac:dyDescent="0.15">
      <c r="A1154" s="28"/>
      <c r="B1154" s="28"/>
      <c r="C1154" s="28" t="s">
        <v>12537</v>
      </c>
      <c r="D1154" s="24" t="s">
        <v>12566</v>
      </c>
      <c r="E1154" s="28" t="s">
        <v>12567</v>
      </c>
      <c r="F1154" s="28" t="s">
        <v>9875</v>
      </c>
      <c r="G1154" s="24" t="s">
        <v>12229</v>
      </c>
      <c r="H1154" s="28"/>
      <c r="I1154" s="28"/>
      <c r="J1154" s="28"/>
      <c r="K1154" s="28"/>
      <c r="L1154" s="28"/>
      <c r="M1154" s="28"/>
      <c r="N1154" s="28"/>
      <c r="O1154" s="23" t="s">
        <v>6367</v>
      </c>
      <c r="P1154" s="24" t="s">
        <v>12230</v>
      </c>
      <c r="Q1154" s="28"/>
      <c r="R1154" s="24" t="s">
        <v>3585</v>
      </c>
      <c r="S1154" s="28" t="s">
        <v>7347</v>
      </c>
      <c r="T1154" s="24" t="s">
        <v>12231</v>
      </c>
      <c r="U1154" s="28"/>
      <c r="V1154" s="28"/>
      <c r="W1154" s="28"/>
      <c r="X1154" s="28"/>
      <c r="Y1154" s="28"/>
      <c r="Z1154" s="24" t="s">
        <v>5264</v>
      </c>
      <c r="AA1154" s="28"/>
      <c r="AB1154" s="24" t="s">
        <v>5264</v>
      </c>
      <c r="AC1154" s="28"/>
      <c r="AD1154" s="24" t="s">
        <v>2441</v>
      </c>
      <c r="AE1154" s="24" t="s">
        <v>3873</v>
      </c>
      <c r="AF1154" s="24" t="s">
        <v>12229</v>
      </c>
      <c r="AG1154" s="24" t="s">
        <v>12229</v>
      </c>
      <c r="AH1154" s="24" t="s">
        <v>12229</v>
      </c>
      <c r="AI1154" s="28"/>
      <c r="AJ1154" s="28"/>
      <c r="AK1154" s="24" t="s">
        <v>3585</v>
      </c>
      <c r="AL1154" s="28"/>
      <c r="AM1154" s="24" t="s">
        <v>12232</v>
      </c>
      <c r="AN1154" s="24" t="s">
        <v>12233</v>
      </c>
      <c r="AO1154" s="37" t="s">
        <v>13826</v>
      </c>
      <c r="AP1154" s="28"/>
      <c r="AQ1154" s="28"/>
      <c r="AR1154" s="28"/>
      <c r="AS1154" s="30">
        <v>2016</v>
      </c>
      <c r="AT1154" s="28"/>
      <c r="AU1154" s="28"/>
      <c r="AV1154" s="17" t="s">
        <v>12230</v>
      </c>
      <c r="AW1154" s="10"/>
      <c r="AY1154" s="9"/>
      <c r="BB1154" s="9"/>
      <c r="BF1154" s="9"/>
      <c r="BH1154" s="9"/>
      <c r="BI1154" s="9"/>
      <c r="BJ1154" s="9"/>
      <c r="BK1154" s="9"/>
      <c r="BM1154" s="9"/>
      <c r="BN1154" s="9"/>
      <c r="BO1154" s="9"/>
      <c r="BQ1154" s="9"/>
      <c r="BR1154" s="9"/>
      <c r="BU1154" s="9"/>
      <c r="BV1154" s="9"/>
      <c r="BW1154" s="9"/>
      <c r="BX1154" s="9"/>
      <c r="BY1154" s="9"/>
      <c r="CA1154" s="13" t="s">
        <v>3585</v>
      </c>
    </row>
    <row r="1155" spans="1:79" s="12" customFormat="1" ht="84" x14ac:dyDescent="0.15">
      <c r="A1155" s="28"/>
      <c r="B1155" s="28"/>
      <c r="C1155" s="28" t="s">
        <v>7340</v>
      </c>
      <c r="D1155" s="24" t="s">
        <v>12234</v>
      </c>
      <c r="E1155" s="28"/>
      <c r="F1155" s="28"/>
      <c r="G1155" s="24" t="s">
        <v>12234</v>
      </c>
      <c r="H1155" s="28"/>
      <c r="I1155" s="28"/>
      <c r="J1155" s="28"/>
      <c r="K1155" s="28"/>
      <c r="L1155" s="28"/>
      <c r="M1155" s="28"/>
      <c r="N1155" s="28"/>
      <c r="O1155" s="23" t="s">
        <v>6367</v>
      </c>
      <c r="P1155" s="24" t="s">
        <v>12235</v>
      </c>
      <c r="Q1155" s="28"/>
      <c r="R1155" s="24" t="s">
        <v>12240</v>
      </c>
      <c r="S1155" s="28" t="s">
        <v>7344</v>
      </c>
      <c r="T1155" s="24" t="s">
        <v>12236</v>
      </c>
      <c r="U1155" s="28" t="s">
        <v>12626</v>
      </c>
      <c r="V1155" s="28"/>
      <c r="W1155" s="28"/>
      <c r="X1155" s="28"/>
      <c r="Y1155" s="28"/>
      <c r="Z1155" s="24" t="s">
        <v>5278</v>
      </c>
      <c r="AA1155" s="28"/>
      <c r="AB1155" s="24" t="s">
        <v>5278</v>
      </c>
      <c r="AC1155" s="28"/>
      <c r="AD1155" s="24" t="s">
        <v>2463</v>
      </c>
      <c r="AE1155" s="24" t="s">
        <v>4174</v>
      </c>
      <c r="AF1155" s="24" t="s">
        <v>12241</v>
      </c>
      <c r="AG1155" s="24" t="s">
        <v>12241</v>
      </c>
      <c r="AH1155" s="24" t="s">
        <v>12241</v>
      </c>
      <c r="AI1155" s="28"/>
      <c r="AJ1155" s="28"/>
      <c r="AK1155" s="24" t="s">
        <v>12239</v>
      </c>
      <c r="AL1155" s="28"/>
      <c r="AM1155" s="24" t="s">
        <v>12237</v>
      </c>
      <c r="AN1155" s="24" t="s">
        <v>12238</v>
      </c>
      <c r="AO1155" s="37" t="s">
        <v>13827</v>
      </c>
      <c r="AP1155" s="28"/>
      <c r="AQ1155" s="28"/>
      <c r="AR1155" s="28"/>
      <c r="AS1155" s="30">
        <v>2016</v>
      </c>
      <c r="AT1155" s="28"/>
      <c r="AU1155" s="28"/>
      <c r="AV1155" s="17" t="s">
        <v>12235</v>
      </c>
      <c r="AW1155" s="10"/>
      <c r="AY1155" s="9"/>
      <c r="BB1155" s="9"/>
      <c r="BF1155" s="9"/>
      <c r="BG1155" s="15"/>
      <c r="BH1155" s="9"/>
      <c r="BI1155" s="9"/>
      <c r="BJ1155" s="9"/>
      <c r="BK1155" s="9"/>
      <c r="BM1155" s="9"/>
      <c r="BN1155" s="9"/>
      <c r="BO1155" s="9"/>
      <c r="BQ1155" s="9"/>
      <c r="BR1155" s="9"/>
      <c r="BT1155" s="15"/>
      <c r="BU1155" s="9"/>
      <c r="BV1155" s="9"/>
      <c r="BW1155" s="9"/>
      <c r="BX1155" s="9"/>
      <c r="BY1155" s="9"/>
      <c r="CA1155" s="13" t="s">
        <v>3585</v>
      </c>
    </row>
    <row r="1156" spans="1:79" s="12" customFormat="1" ht="52" x14ac:dyDescent="0.15">
      <c r="A1156" s="28"/>
      <c r="B1156" s="28"/>
      <c r="C1156" s="28" t="s">
        <v>12537</v>
      </c>
      <c r="D1156" s="24" t="s">
        <v>12568</v>
      </c>
      <c r="E1156" s="28" t="s">
        <v>9231</v>
      </c>
      <c r="F1156" s="28" t="s">
        <v>12569</v>
      </c>
      <c r="G1156" s="24" t="s">
        <v>12242</v>
      </c>
      <c r="H1156" s="28"/>
      <c r="I1156" s="28"/>
      <c r="J1156" s="28"/>
      <c r="K1156" s="28"/>
      <c r="L1156" s="28"/>
      <c r="M1156" s="28"/>
      <c r="N1156" s="28"/>
      <c r="O1156" s="23" t="s">
        <v>6367</v>
      </c>
      <c r="P1156" s="24" t="s">
        <v>12243</v>
      </c>
      <c r="Q1156" s="28"/>
      <c r="R1156" s="24" t="s">
        <v>3585</v>
      </c>
      <c r="S1156" s="28" t="s">
        <v>7344</v>
      </c>
      <c r="T1156" s="24" t="s">
        <v>12244</v>
      </c>
      <c r="U1156" s="28" t="s">
        <v>5378</v>
      </c>
      <c r="V1156" s="28"/>
      <c r="W1156" s="28"/>
      <c r="X1156" s="28"/>
      <c r="Y1156" s="28"/>
      <c r="Z1156" s="24" t="s">
        <v>5264</v>
      </c>
      <c r="AA1156" s="28"/>
      <c r="AB1156" s="24" t="s">
        <v>5264</v>
      </c>
      <c r="AC1156" s="28"/>
      <c r="AD1156" s="24" t="s">
        <v>2441</v>
      </c>
      <c r="AE1156" s="24" t="s">
        <v>3881</v>
      </c>
      <c r="AF1156" s="24" t="s">
        <v>12247</v>
      </c>
      <c r="AG1156" s="24" t="s">
        <v>12247</v>
      </c>
      <c r="AH1156" s="24" t="s">
        <v>12247</v>
      </c>
      <c r="AI1156" s="28"/>
      <c r="AJ1156" s="28"/>
      <c r="AK1156" s="24" t="s">
        <v>3585</v>
      </c>
      <c r="AL1156" s="28"/>
      <c r="AM1156" s="24" t="s">
        <v>12245</v>
      </c>
      <c r="AN1156" s="24" t="s">
        <v>12246</v>
      </c>
      <c r="AO1156" s="37" t="s">
        <v>13828</v>
      </c>
      <c r="AP1156" s="28"/>
      <c r="AQ1156" s="28"/>
      <c r="AR1156" s="28"/>
      <c r="AS1156" s="30">
        <v>2016</v>
      </c>
      <c r="AT1156" s="28"/>
      <c r="AU1156" s="28"/>
      <c r="AV1156" s="17" t="s">
        <v>12243</v>
      </c>
      <c r="AW1156" s="10"/>
      <c r="AY1156" s="9"/>
      <c r="BB1156" s="9"/>
      <c r="BF1156" s="9"/>
      <c r="BG1156" s="14"/>
      <c r="BH1156" s="9"/>
      <c r="BI1156" s="9"/>
      <c r="BJ1156" s="9"/>
      <c r="BK1156" s="9"/>
      <c r="BM1156" s="9"/>
      <c r="BN1156" s="9"/>
      <c r="BO1156" s="9"/>
      <c r="BQ1156" s="9"/>
      <c r="BR1156" s="9"/>
      <c r="BT1156" s="14"/>
      <c r="BU1156" s="9"/>
      <c r="BV1156" s="9"/>
      <c r="BW1156" s="9"/>
      <c r="BX1156" s="9"/>
      <c r="BY1156" s="9"/>
      <c r="CA1156" s="13" t="s">
        <v>3585</v>
      </c>
    </row>
    <row r="1157" spans="1:79" s="12" customFormat="1" ht="52" x14ac:dyDescent="0.15">
      <c r="A1157" s="28"/>
      <c r="B1157" s="28"/>
      <c r="C1157" s="28" t="s">
        <v>12537</v>
      </c>
      <c r="D1157" s="24" t="s">
        <v>12570</v>
      </c>
      <c r="E1157" s="28" t="s">
        <v>7379</v>
      </c>
      <c r="F1157" s="28" t="s">
        <v>12571</v>
      </c>
      <c r="G1157" s="24" t="s">
        <v>12248</v>
      </c>
      <c r="H1157" s="28"/>
      <c r="I1157" s="28"/>
      <c r="J1157" s="28"/>
      <c r="K1157" s="28"/>
      <c r="L1157" s="28"/>
      <c r="M1157" s="28"/>
      <c r="N1157" s="28"/>
      <c r="O1157" s="23" t="s">
        <v>6367</v>
      </c>
      <c r="P1157" s="24" t="s">
        <v>12249</v>
      </c>
      <c r="Q1157" s="28"/>
      <c r="R1157" s="24" t="s">
        <v>3585</v>
      </c>
      <c r="S1157" s="28" t="s">
        <v>7344</v>
      </c>
      <c r="T1157" s="24" t="s">
        <v>12250</v>
      </c>
      <c r="U1157" s="28" t="s">
        <v>5378</v>
      </c>
      <c r="V1157" s="28"/>
      <c r="W1157" s="28"/>
      <c r="X1157" s="28"/>
      <c r="Y1157" s="28"/>
      <c r="Z1157" s="24" t="s">
        <v>5264</v>
      </c>
      <c r="AA1157" s="28"/>
      <c r="AB1157" s="24" t="s">
        <v>5264</v>
      </c>
      <c r="AC1157" s="28"/>
      <c r="AD1157" s="24" t="s">
        <v>2441</v>
      </c>
      <c r="AE1157" s="24" t="s">
        <v>3885</v>
      </c>
      <c r="AF1157" s="24" t="s">
        <v>12248</v>
      </c>
      <c r="AG1157" s="24" t="s">
        <v>12248</v>
      </c>
      <c r="AH1157" s="24" t="s">
        <v>12248</v>
      </c>
      <c r="AI1157" s="28"/>
      <c r="AJ1157" s="28"/>
      <c r="AK1157" s="24" t="s">
        <v>3585</v>
      </c>
      <c r="AL1157" s="28"/>
      <c r="AM1157" s="24" t="s">
        <v>12251</v>
      </c>
      <c r="AN1157" s="24" t="s">
        <v>12252</v>
      </c>
      <c r="AO1157" s="37" t="s">
        <v>13829</v>
      </c>
      <c r="AP1157" s="28"/>
      <c r="AQ1157" s="28"/>
      <c r="AR1157" s="28"/>
      <c r="AS1157" s="30">
        <v>2016</v>
      </c>
      <c r="AT1157" s="28"/>
      <c r="AU1157" s="28"/>
      <c r="AV1157" s="17" t="s">
        <v>12249</v>
      </c>
      <c r="AW1157" s="10"/>
      <c r="AY1157" s="9"/>
      <c r="BB1157" s="9"/>
      <c r="BF1157" s="9"/>
      <c r="BG1157" s="14"/>
      <c r="BH1157" s="9"/>
      <c r="BI1157" s="9"/>
      <c r="BJ1157" s="9"/>
      <c r="BK1157" s="9"/>
      <c r="BM1157" s="9"/>
      <c r="BN1157" s="9"/>
      <c r="BO1157" s="9"/>
      <c r="BQ1157" s="9"/>
      <c r="BR1157" s="9"/>
      <c r="BT1157" s="14"/>
      <c r="BU1157" s="9"/>
      <c r="BV1157" s="9"/>
      <c r="BW1157" s="9"/>
      <c r="BX1157" s="9"/>
      <c r="BY1157" s="9"/>
      <c r="CA1157" s="13" t="s">
        <v>3585</v>
      </c>
    </row>
    <row r="1158" spans="1:79" s="12" customFormat="1" ht="84" x14ac:dyDescent="0.15">
      <c r="A1158" s="28"/>
      <c r="B1158" s="28"/>
      <c r="C1158" s="28" t="s">
        <v>7340</v>
      </c>
      <c r="D1158" s="24" t="s">
        <v>12253</v>
      </c>
      <c r="E1158" s="28"/>
      <c r="F1158" s="28"/>
      <c r="G1158" s="24" t="s">
        <v>12253</v>
      </c>
      <c r="H1158" s="28"/>
      <c r="I1158" s="28"/>
      <c r="J1158" s="28"/>
      <c r="K1158" s="28"/>
      <c r="L1158" s="28"/>
      <c r="M1158" s="28"/>
      <c r="N1158" s="28"/>
      <c r="O1158" s="23" t="s">
        <v>6367</v>
      </c>
      <c r="P1158" s="24" t="s">
        <v>12254</v>
      </c>
      <c r="Q1158" s="28"/>
      <c r="R1158" s="24" t="s">
        <v>12259</v>
      </c>
      <c r="S1158" s="28" t="s">
        <v>7344</v>
      </c>
      <c r="T1158" s="24" t="s">
        <v>12255</v>
      </c>
      <c r="U1158" s="28" t="s">
        <v>11990</v>
      </c>
      <c r="V1158" s="28"/>
      <c r="W1158" s="28"/>
      <c r="X1158" s="28"/>
      <c r="Y1158" s="28"/>
      <c r="Z1158" s="24" t="s">
        <v>5264</v>
      </c>
      <c r="AA1158" s="28"/>
      <c r="AB1158" s="24" t="s">
        <v>5264</v>
      </c>
      <c r="AC1158" s="28"/>
      <c r="AD1158" s="24" t="s">
        <v>2441</v>
      </c>
      <c r="AE1158" s="24" t="s">
        <v>3878</v>
      </c>
      <c r="AF1158" s="24" t="s">
        <v>12260</v>
      </c>
      <c r="AG1158" s="24" t="s">
        <v>12260</v>
      </c>
      <c r="AH1158" s="24" t="s">
        <v>12652</v>
      </c>
      <c r="AI1158" s="28" t="s">
        <v>8318</v>
      </c>
      <c r="AJ1158" s="28" t="s">
        <v>9267</v>
      </c>
      <c r="AK1158" s="24" t="s">
        <v>12258</v>
      </c>
      <c r="AL1158" s="28"/>
      <c r="AM1158" s="24" t="s">
        <v>12256</v>
      </c>
      <c r="AN1158" s="24" t="s">
        <v>12257</v>
      </c>
      <c r="AO1158" s="37" t="s">
        <v>13830</v>
      </c>
      <c r="AP1158" s="28"/>
      <c r="AQ1158" s="28"/>
      <c r="AR1158" s="28"/>
      <c r="AS1158" s="30">
        <v>2016</v>
      </c>
      <c r="AT1158" s="28"/>
      <c r="AU1158" s="28"/>
      <c r="AV1158" s="17" t="s">
        <v>12254</v>
      </c>
      <c r="AW1158" s="10"/>
      <c r="AY1158" s="9"/>
      <c r="BB1158" s="9"/>
      <c r="BF1158" s="9"/>
      <c r="BG1158" s="11"/>
      <c r="BH1158" s="9"/>
      <c r="BI1158" s="9"/>
      <c r="BJ1158" s="9"/>
      <c r="BK1158" s="9"/>
      <c r="BM1158" s="9"/>
      <c r="BN1158" s="9"/>
      <c r="BO1158" s="9"/>
      <c r="BQ1158" s="9"/>
      <c r="BR1158" s="9"/>
      <c r="BT1158" s="11"/>
      <c r="BU1158" s="9"/>
      <c r="BV1158" s="9"/>
      <c r="BW1158" s="9"/>
      <c r="BX1158" s="9"/>
      <c r="BY1158" s="9"/>
      <c r="CA1158" s="13" t="s">
        <v>3585</v>
      </c>
    </row>
    <row r="1159" spans="1:79" s="12" customFormat="1" ht="72" x14ac:dyDescent="0.15">
      <c r="A1159" s="28"/>
      <c r="B1159" s="28"/>
      <c r="C1159" s="28" t="s">
        <v>7340</v>
      </c>
      <c r="D1159" s="24" t="s">
        <v>12261</v>
      </c>
      <c r="E1159" s="28"/>
      <c r="F1159" s="28"/>
      <c r="G1159" s="24" t="s">
        <v>12261</v>
      </c>
      <c r="H1159" s="28"/>
      <c r="I1159" s="28"/>
      <c r="J1159" s="28"/>
      <c r="K1159" s="28"/>
      <c r="L1159" s="28"/>
      <c r="M1159" s="28"/>
      <c r="N1159" s="28"/>
      <c r="O1159" s="23" t="s">
        <v>6367</v>
      </c>
      <c r="P1159" s="24" t="s">
        <v>12262</v>
      </c>
      <c r="Q1159" s="28"/>
      <c r="R1159" s="24" t="s">
        <v>12268</v>
      </c>
      <c r="S1159" s="28" t="s">
        <v>7345</v>
      </c>
      <c r="T1159" s="24" t="s">
        <v>12263</v>
      </c>
      <c r="U1159" s="28" t="s">
        <v>12627</v>
      </c>
      <c r="V1159" s="28"/>
      <c r="W1159" s="28"/>
      <c r="X1159" s="28"/>
      <c r="Y1159" s="28"/>
      <c r="Z1159" s="24" t="s">
        <v>12267</v>
      </c>
      <c r="AA1159" s="28"/>
      <c r="AB1159" s="24" t="s">
        <v>12267</v>
      </c>
      <c r="AC1159" s="28"/>
      <c r="AD1159" s="24" t="s">
        <v>2481</v>
      </c>
      <c r="AE1159" s="24" t="s">
        <v>12264</v>
      </c>
      <c r="AF1159" s="24" t="s">
        <v>12269</v>
      </c>
      <c r="AG1159" s="24" t="s">
        <v>12269</v>
      </c>
      <c r="AH1159" s="24" t="s">
        <v>9126</v>
      </c>
      <c r="AI1159" s="28" t="s">
        <v>12653</v>
      </c>
      <c r="AJ1159" s="28" t="s">
        <v>9740</v>
      </c>
      <c r="AK1159" s="24" t="s">
        <v>12270</v>
      </c>
      <c r="AL1159" s="28"/>
      <c r="AM1159" s="24" t="s">
        <v>12265</v>
      </c>
      <c r="AN1159" s="24" t="s">
        <v>12266</v>
      </c>
      <c r="AO1159" s="37" t="s">
        <v>13831</v>
      </c>
      <c r="AP1159" s="28"/>
      <c r="AQ1159" s="28"/>
      <c r="AR1159" s="28"/>
      <c r="AS1159" s="30">
        <v>2016</v>
      </c>
      <c r="AT1159" s="28"/>
      <c r="AU1159" s="28"/>
      <c r="AV1159" s="17" t="s">
        <v>12262</v>
      </c>
      <c r="AW1159" s="10"/>
      <c r="AY1159" s="9"/>
      <c r="BB1159" s="9"/>
      <c r="BF1159" s="9"/>
      <c r="BG1159" s="11"/>
      <c r="BH1159" s="9"/>
      <c r="BI1159" s="9"/>
      <c r="BJ1159" s="9"/>
      <c r="BK1159" s="9"/>
      <c r="BM1159" s="9"/>
      <c r="BN1159" s="9"/>
      <c r="BO1159" s="9"/>
      <c r="BQ1159" s="9"/>
      <c r="BR1159" s="9"/>
      <c r="BT1159" s="11"/>
      <c r="BU1159" s="9"/>
      <c r="BV1159" s="9"/>
      <c r="BW1159" s="9"/>
      <c r="BX1159" s="9"/>
      <c r="BY1159" s="9"/>
      <c r="CA1159" s="13" t="s">
        <v>3585</v>
      </c>
    </row>
    <row r="1160" spans="1:79" s="12" customFormat="1" ht="39" x14ac:dyDescent="0.15">
      <c r="A1160" s="28"/>
      <c r="B1160" s="28"/>
      <c r="C1160" s="28" t="s">
        <v>12537</v>
      </c>
      <c r="D1160" s="24" t="s">
        <v>9633</v>
      </c>
      <c r="E1160" s="28" t="s">
        <v>8612</v>
      </c>
      <c r="F1160" s="28" t="s">
        <v>12572</v>
      </c>
      <c r="G1160" s="24" t="s">
        <v>12271</v>
      </c>
      <c r="H1160" s="28"/>
      <c r="I1160" s="28"/>
      <c r="J1160" s="28"/>
      <c r="K1160" s="28"/>
      <c r="L1160" s="28"/>
      <c r="M1160" s="28"/>
      <c r="N1160" s="28"/>
      <c r="O1160" s="23" t="s">
        <v>6367</v>
      </c>
      <c r="P1160" s="24" t="s">
        <v>12272</v>
      </c>
      <c r="Q1160" s="28"/>
      <c r="R1160" s="24" t="s">
        <v>3585</v>
      </c>
      <c r="S1160" s="28" t="s">
        <v>7344</v>
      </c>
      <c r="T1160" s="24" t="s">
        <v>12273</v>
      </c>
      <c r="U1160" s="28" t="s">
        <v>12602</v>
      </c>
      <c r="V1160" s="28"/>
      <c r="W1160" s="28"/>
      <c r="X1160" s="28"/>
      <c r="Y1160" s="28"/>
      <c r="Z1160" s="24" t="s">
        <v>5264</v>
      </c>
      <c r="AA1160" s="28"/>
      <c r="AB1160" s="24" t="s">
        <v>5264</v>
      </c>
      <c r="AC1160" s="28"/>
      <c r="AD1160" s="24" t="s">
        <v>2441</v>
      </c>
      <c r="AE1160" s="24" t="s">
        <v>3876</v>
      </c>
      <c r="AF1160" s="24" t="s">
        <v>12271</v>
      </c>
      <c r="AG1160" s="24" t="s">
        <v>12271</v>
      </c>
      <c r="AH1160" s="24" t="s">
        <v>12271</v>
      </c>
      <c r="AI1160" s="28"/>
      <c r="AJ1160" s="28"/>
      <c r="AK1160" s="24" t="s">
        <v>3585</v>
      </c>
      <c r="AL1160" s="28"/>
      <c r="AM1160" s="24" t="s">
        <v>12274</v>
      </c>
      <c r="AN1160" s="24" t="s">
        <v>12275</v>
      </c>
      <c r="AO1160" s="37" t="s">
        <v>13832</v>
      </c>
      <c r="AP1160" s="28"/>
      <c r="AQ1160" s="28"/>
      <c r="AR1160" s="28"/>
      <c r="AS1160" s="30">
        <v>2016</v>
      </c>
      <c r="AT1160" s="28"/>
      <c r="AU1160" s="28"/>
      <c r="AV1160" s="17" t="s">
        <v>12272</v>
      </c>
      <c r="AW1160" s="10"/>
      <c r="AY1160" s="9"/>
      <c r="BB1160" s="9"/>
      <c r="BF1160" s="9"/>
      <c r="BG1160" s="14"/>
      <c r="BH1160" s="9"/>
      <c r="BI1160" s="9"/>
      <c r="BJ1160" s="9"/>
      <c r="BK1160" s="9"/>
      <c r="BM1160" s="9"/>
      <c r="BN1160" s="9"/>
      <c r="BO1160" s="9"/>
      <c r="BQ1160" s="9"/>
      <c r="BR1160" s="9"/>
      <c r="BT1160" s="14"/>
      <c r="BU1160" s="9"/>
      <c r="BV1160" s="9"/>
      <c r="BW1160" s="9"/>
      <c r="BX1160" s="9"/>
      <c r="BY1160" s="9"/>
      <c r="CA1160" s="13" t="s">
        <v>3585</v>
      </c>
    </row>
    <row r="1161" spans="1:79" s="12" customFormat="1" ht="52" x14ac:dyDescent="0.15">
      <c r="A1161" s="28"/>
      <c r="B1161" s="28"/>
      <c r="C1161" s="28" t="s">
        <v>12537</v>
      </c>
      <c r="D1161" s="24" t="s">
        <v>7500</v>
      </c>
      <c r="E1161" s="28" t="s">
        <v>12573</v>
      </c>
      <c r="F1161" s="28" t="s">
        <v>8259</v>
      </c>
      <c r="G1161" s="24" t="s">
        <v>12276</v>
      </c>
      <c r="H1161" s="28"/>
      <c r="I1161" s="28"/>
      <c r="J1161" s="28"/>
      <c r="K1161" s="28"/>
      <c r="L1161" s="28"/>
      <c r="M1161" s="28"/>
      <c r="N1161" s="28"/>
      <c r="O1161" s="23" t="s">
        <v>6367</v>
      </c>
      <c r="P1161" s="24" t="s">
        <v>12277</v>
      </c>
      <c r="Q1161" s="28"/>
      <c r="R1161" s="24" t="s">
        <v>3585</v>
      </c>
      <c r="S1161" s="28" t="s">
        <v>7344</v>
      </c>
      <c r="T1161" s="24" t="s">
        <v>12278</v>
      </c>
      <c r="U1161" s="28" t="s">
        <v>10577</v>
      </c>
      <c r="V1161" s="28"/>
      <c r="W1161" s="28"/>
      <c r="X1161" s="28"/>
      <c r="Y1161" s="28"/>
      <c r="Z1161" s="24" t="s">
        <v>5264</v>
      </c>
      <c r="AA1161" s="28"/>
      <c r="AB1161" s="24" t="s">
        <v>5264</v>
      </c>
      <c r="AC1161" s="28"/>
      <c r="AD1161" s="24" t="s">
        <v>2441</v>
      </c>
      <c r="AE1161" s="24" t="s">
        <v>3902</v>
      </c>
      <c r="AF1161" s="24" t="s">
        <v>12276</v>
      </c>
      <c r="AG1161" s="24" t="s">
        <v>12276</v>
      </c>
      <c r="AH1161" s="24" t="s">
        <v>12276</v>
      </c>
      <c r="AI1161" s="28"/>
      <c r="AJ1161" s="28"/>
      <c r="AK1161" s="24" t="s">
        <v>3585</v>
      </c>
      <c r="AL1161" s="28"/>
      <c r="AM1161" s="24" t="s">
        <v>12279</v>
      </c>
      <c r="AN1161" s="24" t="s">
        <v>12280</v>
      </c>
      <c r="AO1161" s="37" t="s">
        <v>13833</v>
      </c>
      <c r="AP1161" s="28"/>
      <c r="AQ1161" s="28"/>
      <c r="AR1161" s="28"/>
      <c r="AS1161" s="30">
        <v>2016</v>
      </c>
      <c r="AT1161" s="28"/>
      <c r="AU1161" s="28"/>
      <c r="AV1161" s="17" t="s">
        <v>12277</v>
      </c>
      <c r="AW1161" s="10"/>
      <c r="AY1161" s="9"/>
      <c r="BB1161" s="9"/>
      <c r="BF1161" s="9"/>
      <c r="BG1161" s="14"/>
      <c r="BH1161" s="9"/>
      <c r="BI1161" s="9"/>
      <c r="BJ1161" s="9"/>
      <c r="BK1161" s="9"/>
      <c r="BM1161" s="9"/>
      <c r="BN1161" s="9"/>
      <c r="BO1161" s="9"/>
      <c r="BQ1161" s="9"/>
      <c r="BR1161" s="9"/>
      <c r="BT1161" s="14"/>
      <c r="BU1161" s="9"/>
      <c r="BV1161" s="9"/>
      <c r="BW1161" s="9"/>
      <c r="BX1161" s="9"/>
      <c r="BY1161" s="9"/>
      <c r="CA1161" s="13" t="s">
        <v>3585</v>
      </c>
    </row>
    <row r="1162" spans="1:79" s="12" customFormat="1" ht="84" x14ac:dyDescent="0.15">
      <c r="A1162" s="28"/>
      <c r="B1162" s="28"/>
      <c r="C1162" s="28" t="s">
        <v>7340</v>
      </c>
      <c r="D1162" s="24" t="s">
        <v>12281</v>
      </c>
      <c r="E1162" s="28"/>
      <c r="F1162" s="28"/>
      <c r="G1162" s="24" t="s">
        <v>12281</v>
      </c>
      <c r="H1162" s="28"/>
      <c r="I1162" s="28"/>
      <c r="J1162" s="28"/>
      <c r="K1162" s="28"/>
      <c r="L1162" s="28"/>
      <c r="M1162" s="28"/>
      <c r="N1162" s="28"/>
      <c r="O1162" s="23" t="s">
        <v>6367</v>
      </c>
      <c r="P1162" s="24" t="s">
        <v>12282</v>
      </c>
      <c r="Q1162" s="28"/>
      <c r="R1162" s="24" t="s">
        <v>12286</v>
      </c>
      <c r="S1162" s="28" t="s">
        <v>7344</v>
      </c>
      <c r="T1162" s="24" t="s">
        <v>12283</v>
      </c>
      <c r="U1162" s="28"/>
      <c r="V1162" s="28"/>
      <c r="W1162" s="28"/>
      <c r="X1162" s="28"/>
      <c r="Y1162" s="28"/>
      <c r="Z1162" s="24" t="s">
        <v>5264</v>
      </c>
      <c r="AA1162" s="28"/>
      <c r="AB1162" s="24" t="s">
        <v>5264</v>
      </c>
      <c r="AC1162" s="28"/>
      <c r="AD1162" s="24" t="s">
        <v>2441</v>
      </c>
      <c r="AE1162" s="24" t="s">
        <v>3876</v>
      </c>
      <c r="AF1162" s="24" t="s">
        <v>12287</v>
      </c>
      <c r="AG1162" s="24" t="s">
        <v>12287</v>
      </c>
      <c r="AH1162" s="24" t="s">
        <v>12654</v>
      </c>
      <c r="AI1162" s="28" t="s">
        <v>12637</v>
      </c>
      <c r="AJ1162" s="28" t="s">
        <v>7380</v>
      </c>
      <c r="AK1162" s="24" t="s">
        <v>12288</v>
      </c>
      <c r="AL1162" s="28"/>
      <c r="AM1162" s="24" t="s">
        <v>12284</v>
      </c>
      <c r="AN1162" s="24" t="s">
        <v>12285</v>
      </c>
      <c r="AO1162" s="37" t="s">
        <v>13834</v>
      </c>
      <c r="AP1162" s="28"/>
      <c r="AQ1162" s="28"/>
      <c r="AR1162" s="28"/>
      <c r="AS1162" s="30">
        <v>2016</v>
      </c>
      <c r="AT1162" s="28"/>
      <c r="AU1162" s="28"/>
      <c r="AV1162" s="17" t="s">
        <v>12282</v>
      </c>
      <c r="AW1162" s="10"/>
      <c r="AY1162" s="9"/>
      <c r="BB1162" s="9"/>
      <c r="BF1162" s="9"/>
      <c r="BG1162" s="15"/>
      <c r="BH1162" s="9"/>
      <c r="BI1162" s="9"/>
      <c r="BJ1162" s="9"/>
      <c r="BK1162" s="9"/>
      <c r="BM1162" s="9"/>
      <c r="BN1162" s="9"/>
      <c r="BO1162" s="9"/>
      <c r="BQ1162" s="9"/>
      <c r="BR1162" s="9"/>
      <c r="BT1162" s="15"/>
      <c r="BU1162" s="9"/>
      <c r="BV1162" s="9"/>
      <c r="BW1162" s="9"/>
      <c r="BX1162" s="9"/>
      <c r="BY1162" s="9"/>
      <c r="CA1162" s="13" t="s">
        <v>3585</v>
      </c>
    </row>
    <row r="1163" spans="1:79" s="12" customFormat="1" ht="84" x14ac:dyDescent="0.15">
      <c r="A1163" s="28"/>
      <c r="B1163" s="28"/>
      <c r="C1163" s="28" t="s">
        <v>7340</v>
      </c>
      <c r="D1163" s="24" t="s">
        <v>12289</v>
      </c>
      <c r="E1163" s="28"/>
      <c r="F1163" s="28"/>
      <c r="G1163" s="24" t="s">
        <v>12289</v>
      </c>
      <c r="H1163" s="28"/>
      <c r="I1163" s="28"/>
      <c r="J1163" s="28"/>
      <c r="K1163" s="28"/>
      <c r="L1163" s="28"/>
      <c r="M1163" s="28"/>
      <c r="N1163" s="28"/>
      <c r="O1163" s="23" t="s">
        <v>6367</v>
      </c>
      <c r="P1163" s="24" t="s">
        <v>12290</v>
      </c>
      <c r="Q1163" s="28"/>
      <c r="R1163" s="24" t="s">
        <v>12294</v>
      </c>
      <c r="S1163" s="28" t="s">
        <v>7344</v>
      </c>
      <c r="T1163" s="24" t="s">
        <v>12291</v>
      </c>
      <c r="U1163" s="28" t="s">
        <v>12598</v>
      </c>
      <c r="V1163" s="28"/>
      <c r="W1163" s="28"/>
      <c r="X1163" s="28"/>
      <c r="Y1163" s="28"/>
      <c r="Z1163" s="24" t="s">
        <v>5275</v>
      </c>
      <c r="AA1163" s="28"/>
      <c r="AB1163" s="24" t="s">
        <v>5275</v>
      </c>
      <c r="AC1163" s="28"/>
      <c r="AD1163" s="24" t="s">
        <v>2455</v>
      </c>
      <c r="AE1163" s="24" t="s">
        <v>3896</v>
      </c>
      <c r="AF1163" s="24" t="s">
        <v>12296</v>
      </c>
      <c r="AG1163" s="24" t="s">
        <v>12296</v>
      </c>
      <c r="AH1163" s="24" t="s">
        <v>12655</v>
      </c>
      <c r="AI1163" s="28" t="s">
        <v>12656</v>
      </c>
      <c r="AJ1163" s="28" t="s">
        <v>12657</v>
      </c>
      <c r="AK1163" s="24" t="s">
        <v>12295</v>
      </c>
      <c r="AL1163" s="28"/>
      <c r="AM1163" s="24" t="s">
        <v>12292</v>
      </c>
      <c r="AN1163" s="24" t="s">
        <v>12293</v>
      </c>
      <c r="AO1163" s="37" t="s">
        <v>13835</v>
      </c>
      <c r="AP1163" s="28"/>
      <c r="AQ1163" s="28"/>
      <c r="AR1163" s="28"/>
      <c r="AS1163" s="30">
        <v>2016</v>
      </c>
      <c r="AT1163" s="28"/>
      <c r="AU1163" s="28"/>
      <c r="AV1163" s="17" t="s">
        <v>12290</v>
      </c>
      <c r="AW1163" s="10"/>
      <c r="AY1163" s="9"/>
      <c r="BB1163" s="9"/>
      <c r="BF1163" s="9"/>
      <c r="BG1163" s="11"/>
      <c r="BH1163" s="9"/>
      <c r="BI1163" s="9"/>
      <c r="BJ1163" s="9"/>
      <c r="BK1163" s="9"/>
      <c r="BM1163" s="9"/>
      <c r="BN1163" s="9"/>
      <c r="BO1163" s="9"/>
      <c r="BQ1163" s="9"/>
      <c r="BR1163" s="9"/>
      <c r="BT1163" s="11"/>
      <c r="BU1163" s="9"/>
      <c r="BV1163" s="9"/>
      <c r="BW1163" s="9"/>
      <c r="BX1163" s="9"/>
      <c r="BY1163" s="9"/>
      <c r="CA1163" s="13" t="s">
        <v>3585</v>
      </c>
    </row>
    <row r="1164" spans="1:79" s="12" customFormat="1" ht="96" x14ac:dyDescent="0.15">
      <c r="A1164" s="28"/>
      <c r="B1164" s="28"/>
      <c r="C1164" s="28" t="s">
        <v>7340</v>
      </c>
      <c r="D1164" s="24" t="s">
        <v>12297</v>
      </c>
      <c r="E1164" s="28"/>
      <c r="F1164" s="28"/>
      <c r="G1164" s="24" t="s">
        <v>12297</v>
      </c>
      <c r="H1164" s="28"/>
      <c r="I1164" s="28"/>
      <c r="J1164" s="28"/>
      <c r="K1164" s="28"/>
      <c r="L1164" s="28"/>
      <c r="M1164" s="28"/>
      <c r="N1164" s="28"/>
      <c r="O1164" s="23" t="s">
        <v>6367</v>
      </c>
      <c r="P1164" s="24" t="s">
        <v>12298</v>
      </c>
      <c r="Q1164" s="28"/>
      <c r="R1164" s="24" t="s">
        <v>12303</v>
      </c>
      <c r="S1164" s="28" t="s">
        <v>7344</v>
      </c>
      <c r="T1164" s="24" t="s">
        <v>12299</v>
      </c>
      <c r="U1164" s="28"/>
      <c r="V1164" s="28"/>
      <c r="W1164" s="28"/>
      <c r="X1164" s="28"/>
      <c r="Y1164" s="28"/>
      <c r="Z1164" s="24" t="s">
        <v>5270</v>
      </c>
      <c r="AA1164" s="28"/>
      <c r="AB1164" s="24" t="s">
        <v>5270</v>
      </c>
      <c r="AC1164" s="28"/>
      <c r="AD1164" s="24" t="s">
        <v>2445</v>
      </c>
      <c r="AE1164" s="24" t="s">
        <v>12300</v>
      </c>
      <c r="AF1164" s="24" t="s">
        <v>12305</v>
      </c>
      <c r="AG1164" s="24" t="s">
        <v>12305</v>
      </c>
      <c r="AH1164" s="24" t="s">
        <v>12658</v>
      </c>
      <c r="AI1164" s="28" t="s">
        <v>8137</v>
      </c>
      <c r="AJ1164" s="28" t="s">
        <v>8125</v>
      </c>
      <c r="AK1164" s="24" t="s">
        <v>12304</v>
      </c>
      <c r="AL1164" s="28"/>
      <c r="AM1164" s="24" t="s">
        <v>12301</v>
      </c>
      <c r="AN1164" s="24" t="s">
        <v>12302</v>
      </c>
      <c r="AO1164" s="37" t="s">
        <v>13836</v>
      </c>
      <c r="AP1164" s="28"/>
      <c r="AQ1164" s="28"/>
      <c r="AR1164" s="28"/>
      <c r="AS1164" s="30">
        <v>2016</v>
      </c>
      <c r="AT1164" s="28"/>
      <c r="AU1164" s="28"/>
      <c r="AV1164" s="17" t="s">
        <v>12298</v>
      </c>
      <c r="AW1164" s="10"/>
      <c r="AY1164" s="9"/>
      <c r="BB1164" s="9"/>
      <c r="BF1164" s="9"/>
      <c r="BG1164" s="11"/>
      <c r="BH1164" s="9"/>
      <c r="BI1164" s="9"/>
      <c r="BJ1164" s="9"/>
      <c r="BK1164" s="9"/>
      <c r="BM1164" s="9"/>
      <c r="BN1164" s="9"/>
      <c r="BO1164" s="9"/>
      <c r="BQ1164" s="9"/>
      <c r="BR1164" s="9"/>
      <c r="BT1164" s="11"/>
      <c r="BU1164" s="9"/>
      <c r="BV1164" s="9"/>
      <c r="BW1164" s="9"/>
      <c r="BX1164" s="9"/>
      <c r="BY1164" s="9"/>
      <c r="CA1164" s="13" t="s">
        <v>3585</v>
      </c>
    </row>
    <row r="1165" spans="1:79" s="12" customFormat="1" ht="52" x14ac:dyDescent="0.15">
      <c r="A1165" s="28"/>
      <c r="B1165" s="28"/>
      <c r="C1165" s="28" t="s">
        <v>12537</v>
      </c>
      <c r="D1165" s="24" t="s">
        <v>12574</v>
      </c>
      <c r="E1165" s="28" t="s">
        <v>12575</v>
      </c>
      <c r="F1165" s="28" t="s">
        <v>7441</v>
      </c>
      <c r="G1165" s="24" t="s">
        <v>12306</v>
      </c>
      <c r="H1165" s="28"/>
      <c r="I1165" s="28"/>
      <c r="J1165" s="28"/>
      <c r="K1165" s="28"/>
      <c r="L1165" s="28"/>
      <c r="M1165" s="28"/>
      <c r="N1165" s="28"/>
      <c r="O1165" s="23" t="s">
        <v>6367</v>
      </c>
      <c r="P1165" s="24" t="s">
        <v>12307</v>
      </c>
      <c r="Q1165" s="28"/>
      <c r="R1165" s="24" t="s">
        <v>3585</v>
      </c>
      <c r="S1165" s="28" t="s">
        <v>7344</v>
      </c>
      <c r="T1165" s="24" t="s">
        <v>12308</v>
      </c>
      <c r="U1165" s="28" t="s">
        <v>12599</v>
      </c>
      <c r="V1165" s="28"/>
      <c r="W1165" s="28"/>
      <c r="X1165" s="28"/>
      <c r="Y1165" s="28"/>
      <c r="Z1165" s="24" t="s">
        <v>5264</v>
      </c>
      <c r="AA1165" s="28"/>
      <c r="AB1165" s="24" t="s">
        <v>5264</v>
      </c>
      <c r="AC1165" s="28"/>
      <c r="AD1165" s="24" t="s">
        <v>2441</v>
      </c>
      <c r="AE1165" s="24" t="s">
        <v>3880</v>
      </c>
      <c r="AF1165" s="24" t="s">
        <v>12306</v>
      </c>
      <c r="AG1165" s="24" t="s">
        <v>12306</v>
      </c>
      <c r="AH1165" s="24" t="s">
        <v>12306</v>
      </c>
      <c r="AI1165" s="28"/>
      <c r="AJ1165" s="28"/>
      <c r="AK1165" s="24" t="s">
        <v>3585</v>
      </c>
      <c r="AL1165" s="28"/>
      <c r="AM1165" s="24" t="s">
        <v>12309</v>
      </c>
      <c r="AN1165" s="24" t="s">
        <v>12310</v>
      </c>
      <c r="AO1165" s="37" t="s">
        <v>13837</v>
      </c>
      <c r="AP1165" s="28"/>
      <c r="AQ1165" s="28"/>
      <c r="AR1165" s="28"/>
      <c r="AS1165" s="30">
        <v>2016</v>
      </c>
      <c r="AT1165" s="28"/>
      <c r="AU1165" s="28"/>
      <c r="AV1165" s="17" t="s">
        <v>12307</v>
      </c>
      <c r="AW1165" s="10"/>
      <c r="AY1165" s="9"/>
      <c r="BB1165" s="9"/>
      <c r="BF1165" s="9"/>
      <c r="BG1165" s="14"/>
      <c r="BH1165" s="9"/>
      <c r="BI1165" s="9"/>
      <c r="BJ1165" s="9"/>
      <c r="BK1165" s="9"/>
      <c r="BM1165" s="9"/>
      <c r="BN1165" s="9"/>
      <c r="BO1165" s="9"/>
      <c r="BQ1165" s="9"/>
      <c r="BR1165" s="9"/>
      <c r="BT1165" s="14"/>
      <c r="BU1165" s="9"/>
      <c r="BV1165" s="9"/>
      <c r="BW1165" s="9"/>
      <c r="BX1165" s="9"/>
      <c r="BY1165" s="9"/>
      <c r="CA1165" s="13" t="s">
        <v>3585</v>
      </c>
    </row>
    <row r="1166" spans="1:79" s="12" customFormat="1" ht="72" x14ac:dyDescent="0.15">
      <c r="A1166" s="28"/>
      <c r="B1166" s="28"/>
      <c r="C1166" s="28" t="s">
        <v>7340</v>
      </c>
      <c r="D1166" s="24" t="s">
        <v>12311</v>
      </c>
      <c r="E1166" s="28"/>
      <c r="F1166" s="28"/>
      <c r="G1166" s="24" t="s">
        <v>12311</v>
      </c>
      <c r="H1166" s="28"/>
      <c r="I1166" s="28"/>
      <c r="J1166" s="28"/>
      <c r="K1166" s="28"/>
      <c r="L1166" s="28"/>
      <c r="M1166" s="28"/>
      <c r="N1166" s="28"/>
      <c r="O1166" s="23" t="s">
        <v>6367</v>
      </c>
      <c r="P1166" s="24" t="s">
        <v>12312</v>
      </c>
      <c r="Q1166" s="28"/>
      <c r="R1166" s="24" t="s">
        <v>12317</v>
      </c>
      <c r="S1166" s="28" t="s">
        <v>7347</v>
      </c>
      <c r="T1166" s="24" t="s">
        <v>12313</v>
      </c>
      <c r="U1166" s="28" t="s">
        <v>12603</v>
      </c>
      <c r="V1166" s="28"/>
      <c r="W1166" s="28"/>
      <c r="X1166" s="28"/>
      <c r="Y1166" s="28"/>
      <c r="Z1166" s="24" t="s">
        <v>5281</v>
      </c>
      <c r="AA1166" s="28"/>
      <c r="AB1166" s="24" t="s">
        <v>5281</v>
      </c>
      <c r="AC1166" s="28"/>
      <c r="AD1166" s="24" t="s">
        <v>2481</v>
      </c>
      <c r="AE1166" s="24" t="s">
        <v>12314</v>
      </c>
      <c r="AF1166" s="24" t="s">
        <v>12318</v>
      </c>
      <c r="AG1166" s="24" t="s">
        <v>12318</v>
      </c>
      <c r="AH1166" s="24" t="s">
        <v>12659</v>
      </c>
      <c r="AI1166" s="28" t="s">
        <v>12660</v>
      </c>
      <c r="AJ1166" s="28" t="s">
        <v>9748</v>
      </c>
      <c r="AK1166" s="24" t="s">
        <v>12319</v>
      </c>
      <c r="AL1166" s="28"/>
      <c r="AM1166" s="24" t="s">
        <v>12315</v>
      </c>
      <c r="AN1166" s="24" t="s">
        <v>12316</v>
      </c>
      <c r="AO1166" s="37" t="s">
        <v>13838</v>
      </c>
      <c r="AP1166" s="28"/>
      <c r="AQ1166" s="28"/>
      <c r="AR1166" s="28"/>
      <c r="AS1166" s="30">
        <v>2016</v>
      </c>
      <c r="AT1166" s="28"/>
      <c r="AU1166" s="28"/>
      <c r="AV1166" s="17" t="s">
        <v>12312</v>
      </c>
      <c r="AW1166" s="10"/>
      <c r="AY1166" s="9"/>
      <c r="BB1166" s="9"/>
      <c r="BF1166" s="9"/>
      <c r="BG1166" s="11"/>
      <c r="BH1166" s="9"/>
      <c r="BI1166" s="9"/>
      <c r="BJ1166" s="9"/>
      <c r="BK1166" s="9"/>
      <c r="BM1166" s="9"/>
      <c r="BN1166" s="9"/>
      <c r="BO1166" s="9"/>
      <c r="BQ1166" s="9"/>
      <c r="BR1166" s="9"/>
      <c r="BT1166" s="11"/>
      <c r="BU1166" s="9"/>
      <c r="BV1166" s="9"/>
      <c r="BW1166" s="9"/>
      <c r="BX1166" s="9"/>
      <c r="BY1166" s="9"/>
      <c r="CA1166" s="13" t="s">
        <v>3585</v>
      </c>
    </row>
    <row r="1167" spans="1:79" s="12" customFormat="1" ht="84" x14ac:dyDescent="0.15">
      <c r="A1167" s="28"/>
      <c r="B1167" s="28"/>
      <c r="C1167" s="28" t="s">
        <v>7340</v>
      </c>
      <c r="D1167" s="24" t="s">
        <v>12320</v>
      </c>
      <c r="E1167" s="28"/>
      <c r="F1167" s="28"/>
      <c r="G1167" s="24" t="s">
        <v>12320</v>
      </c>
      <c r="H1167" s="28"/>
      <c r="I1167" s="28"/>
      <c r="J1167" s="28"/>
      <c r="K1167" s="28"/>
      <c r="L1167" s="28"/>
      <c r="M1167" s="28"/>
      <c r="N1167" s="28"/>
      <c r="O1167" s="23" t="s">
        <v>6367</v>
      </c>
      <c r="P1167" s="24" t="s">
        <v>12321</v>
      </c>
      <c r="Q1167" s="28"/>
      <c r="R1167" s="24" t="s">
        <v>12326</v>
      </c>
      <c r="S1167" s="28" t="s">
        <v>7344</v>
      </c>
      <c r="T1167" s="24" t="s">
        <v>12322</v>
      </c>
      <c r="U1167" s="28" t="s">
        <v>10528</v>
      </c>
      <c r="V1167" s="28"/>
      <c r="W1167" s="28"/>
      <c r="X1167" s="28"/>
      <c r="Y1167" s="28"/>
      <c r="Z1167" s="24" t="s">
        <v>5268</v>
      </c>
      <c r="AA1167" s="28"/>
      <c r="AB1167" s="24" t="s">
        <v>5268</v>
      </c>
      <c r="AC1167" s="28"/>
      <c r="AD1167" s="24" t="s">
        <v>2443</v>
      </c>
      <c r="AE1167" s="24" t="s">
        <v>3928</v>
      </c>
      <c r="AF1167" s="24" t="s">
        <v>12327</v>
      </c>
      <c r="AG1167" s="24" t="s">
        <v>12327</v>
      </c>
      <c r="AH1167" s="24" t="s">
        <v>7632</v>
      </c>
      <c r="AI1167" s="28" t="s">
        <v>8284</v>
      </c>
      <c r="AJ1167" s="28" t="s">
        <v>12661</v>
      </c>
      <c r="AK1167" s="24" t="s">
        <v>12325</v>
      </c>
      <c r="AL1167" s="28"/>
      <c r="AM1167" s="24" t="s">
        <v>12323</v>
      </c>
      <c r="AN1167" s="24" t="s">
        <v>12324</v>
      </c>
      <c r="AO1167" s="37" t="s">
        <v>13839</v>
      </c>
      <c r="AP1167" s="28"/>
      <c r="AQ1167" s="28"/>
      <c r="AR1167" s="28"/>
      <c r="AS1167" s="30">
        <v>2016</v>
      </c>
      <c r="AT1167" s="28"/>
      <c r="AU1167" s="28"/>
      <c r="AV1167" s="17" t="s">
        <v>12321</v>
      </c>
      <c r="AW1167" s="10"/>
      <c r="AY1167" s="9"/>
      <c r="BB1167" s="9"/>
      <c r="BF1167" s="9"/>
      <c r="BG1167" s="15"/>
      <c r="BH1167" s="9"/>
      <c r="BI1167" s="9"/>
      <c r="BJ1167" s="9"/>
      <c r="BK1167" s="9"/>
      <c r="BM1167" s="9"/>
      <c r="BN1167" s="9"/>
      <c r="BO1167" s="9"/>
      <c r="BQ1167" s="9"/>
      <c r="BR1167" s="9"/>
      <c r="BT1167" s="11"/>
      <c r="BU1167" s="9"/>
      <c r="BV1167" s="9"/>
      <c r="BW1167" s="9"/>
      <c r="BX1167" s="9"/>
      <c r="BY1167" s="9"/>
      <c r="CA1167" s="13" t="s">
        <v>3585</v>
      </c>
    </row>
    <row r="1168" spans="1:79" s="12" customFormat="1" ht="52" x14ac:dyDescent="0.15">
      <c r="A1168" s="28"/>
      <c r="B1168" s="28"/>
      <c r="C1168" s="28" t="s">
        <v>12537</v>
      </c>
      <c r="D1168" s="24" t="s">
        <v>7446</v>
      </c>
      <c r="E1168" s="28" t="s">
        <v>9583</v>
      </c>
      <c r="F1168" s="28" t="s">
        <v>5334</v>
      </c>
      <c r="G1168" s="24" t="s">
        <v>12328</v>
      </c>
      <c r="H1168" s="28"/>
      <c r="I1168" s="28"/>
      <c r="J1168" s="28"/>
      <c r="K1168" s="28"/>
      <c r="L1168" s="28"/>
      <c r="M1168" s="28"/>
      <c r="N1168" s="28"/>
      <c r="O1168" s="23" t="s">
        <v>6367</v>
      </c>
      <c r="P1168" s="24" t="s">
        <v>12329</v>
      </c>
      <c r="Q1168" s="28"/>
      <c r="R1168" s="24" t="s">
        <v>3585</v>
      </c>
      <c r="S1168" s="28" t="s">
        <v>7344</v>
      </c>
      <c r="T1168" s="24" t="s">
        <v>12330</v>
      </c>
      <c r="U1168" s="28"/>
      <c r="V1168" s="28"/>
      <c r="W1168" s="28"/>
      <c r="X1168" s="28"/>
      <c r="Y1168" s="28"/>
      <c r="Z1168" s="24" t="s">
        <v>5264</v>
      </c>
      <c r="AA1168" s="28"/>
      <c r="AB1168" s="24" t="s">
        <v>5264</v>
      </c>
      <c r="AC1168" s="28"/>
      <c r="AD1168" s="24" t="s">
        <v>2441</v>
      </c>
      <c r="AE1168" s="24" t="s">
        <v>3882</v>
      </c>
      <c r="AF1168" s="24" t="s">
        <v>12328</v>
      </c>
      <c r="AG1168" s="24" t="s">
        <v>12328</v>
      </c>
      <c r="AH1168" s="24" t="s">
        <v>7446</v>
      </c>
      <c r="AI1168" s="28"/>
      <c r="AJ1168" s="28"/>
      <c r="AK1168" s="24" t="s">
        <v>3585</v>
      </c>
      <c r="AL1168" s="28"/>
      <c r="AM1168" s="24" t="s">
        <v>12331</v>
      </c>
      <c r="AN1168" s="24" t="s">
        <v>12332</v>
      </c>
      <c r="AO1168" s="37" t="s">
        <v>13840</v>
      </c>
      <c r="AP1168" s="28"/>
      <c r="AQ1168" s="28"/>
      <c r="AR1168" s="28"/>
      <c r="AS1168" s="30">
        <v>2016</v>
      </c>
      <c r="AT1168" s="28"/>
      <c r="AU1168" s="28"/>
      <c r="AV1168" s="17" t="s">
        <v>12329</v>
      </c>
      <c r="AW1168" s="10"/>
      <c r="AY1168" s="9"/>
      <c r="BB1168" s="9"/>
      <c r="BF1168" s="9"/>
      <c r="BH1168" s="9"/>
      <c r="BI1168" s="9"/>
      <c r="BJ1168" s="9"/>
      <c r="BK1168" s="9"/>
      <c r="BM1168" s="9"/>
      <c r="BN1168" s="9"/>
      <c r="BO1168" s="9"/>
      <c r="BQ1168" s="9"/>
      <c r="BR1168" s="9"/>
      <c r="BU1168" s="9"/>
      <c r="BV1168" s="9"/>
      <c r="BW1168" s="9"/>
      <c r="BX1168" s="9"/>
      <c r="BY1168" s="9"/>
      <c r="CA1168" s="13" t="s">
        <v>3585</v>
      </c>
    </row>
    <row r="1169" spans="1:79" s="12" customFormat="1" ht="52" x14ac:dyDescent="0.15">
      <c r="A1169" s="28"/>
      <c r="B1169" s="28"/>
      <c r="C1169" s="28" t="s">
        <v>12537</v>
      </c>
      <c r="D1169" s="24" t="s">
        <v>7847</v>
      </c>
      <c r="E1169" s="28" t="s">
        <v>8124</v>
      </c>
      <c r="F1169" s="28" t="s">
        <v>8612</v>
      </c>
      <c r="G1169" s="24" t="s">
        <v>12333</v>
      </c>
      <c r="H1169" s="28"/>
      <c r="I1169" s="28"/>
      <c r="J1169" s="28"/>
      <c r="K1169" s="28"/>
      <c r="L1169" s="28"/>
      <c r="M1169" s="28"/>
      <c r="N1169" s="28"/>
      <c r="O1169" s="23" t="s">
        <v>6367</v>
      </c>
      <c r="P1169" s="24" t="s">
        <v>12334</v>
      </c>
      <c r="Q1169" s="28"/>
      <c r="R1169" s="24" t="s">
        <v>3585</v>
      </c>
      <c r="S1169" s="28" t="s">
        <v>7344</v>
      </c>
      <c r="T1169" s="24" t="s">
        <v>12335</v>
      </c>
      <c r="U1169" s="28" t="s">
        <v>12604</v>
      </c>
      <c r="V1169" s="28"/>
      <c r="W1169" s="28"/>
      <c r="X1169" s="28"/>
      <c r="Y1169" s="28"/>
      <c r="Z1169" s="24" t="s">
        <v>5264</v>
      </c>
      <c r="AA1169" s="28"/>
      <c r="AB1169" s="24" t="s">
        <v>5264</v>
      </c>
      <c r="AC1169" s="28"/>
      <c r="AD1169" s="24" t="s">
        <v>2441</v>
      </c>
      <c r="AE1169" s="24" t="s">
        <v>3876</v>
      </c>
      <c r="AF1169" s="24" t="s">
        <v>12333</v>
      </c>
      <c r="AG1169" s="24" t="s">
        <v>12333</v>
      </c>
      <c r="AH1169" s="24" t="s">
        <v>12333</v>
      </c>
      <c r="AI1169" s="28"/>
      <c r="AJ1169" s="28"/>
      <c r="AK1169" s="24" t="s">
        <v>3585</v>
      </c>
      <c r="AL1169" s="28"/>
      <c r="AM1169" s="24" t="s">
        <v>12336</v>
      </c>
      <c r="AN1169" s="24" t="s">
        <v>12337</v>
      </c>
      <c r="AO1169" s="37" t="s">
        <v>13841</v>
      </c>
      <c r="AP1169" s="28"/>
      <c r="AQ1169" s="28"/>
      <c r="AR1169" s="28"/>
      <c r="AS1169" s="30">
        <v>2016</v>
      </c>
      <c r="AT1169" s="28"/>
      <c r="AU1169" s="28"/>
      <c r="AV1169" s="17" t="s">
        <v>12334</v>
      </c>
      <c r="AW1169" s="10"/>
      <c r="AY1169" s="9"/>
      <c r="BB1169" s="9"/>
      <c r="BF1169" s="9"/>
      <c r="BG1169" s="14"/>
      <c r="BH1169" s="9"/>
      <c r="BI1169" s="9"/>
      <c r="BJ1169" s="9"/>
      <c r="BK1169" s="9"/>
      <c r="BM1169" s="9"/>
      <c r="BN1169" s="9"/>
      <c r="BO1169" s="9"/>
      <c r="BQ1169" s="9"/>
      <c r="BR1169" s="9"/>
      <c r="BT1169" s="14"/>
      <c r="BU1169" s="9"/>
      <c r="BV1169" s="9"/>
      <c r="BW1169" s="9"/>
      <c r="BX1169" s="9"/>
      <c r="BY1169" s="9"/>
      <c r="CA1169" s="13" t="s">
        <v>3585</v>
      </c>
    </row>
    <row r="1170" spans="1:79" s="12" customFormat="1" ht="84" x14ac:dyDescent="0.15">
      <c r="A1170" s="28"/>
      <c r="B1170" s="28"/>
      <c r="C1170" s="28" t="s">
        <v>7340</v>
      </c>
      <c r="D1170" s="24" t="s">
        <v>12338</v>
      </c>
      <c r="E1170" s="28"/>
      <c r="F1170" s="28"/>
      <c r="G1170" s="24" t="s">
        <v>12338</v>
      </c>
      <c r="H1170" s="28"/>
      <c r="I1170" s="28"/>
      <c r="J1170" s="28"/>
      <c r="K1170" s="28"/>
      <c r="L1170" s="28"/>
      <c r="M1170" s="28"/>
      <c r="N1170" s="28"/>
      <c r="O1170" s="23" t="s">
        <v>6367</v>
      </c>
      <c r="P1170" s="24" t="s">
        <v>12339</v>
      </c>
      <c r="Q1170" s="28"/>
      <c r="R1170" s="24" t="s">
        <v>12344</v>
      </c>
      <c r="S1170" s="28" t="s">
        <v>7344</v>
      </c>
      <c r="T1170" s="24" t="s">
        <v>12340</v>
      </c>
      <c r="U1170" s="28" t="s">
        <v>10967</v>
      </c>
      <c r="V1170" s="28"/>
      <c r="W1170" s="28"/>
      <c r="X1170" s="28"/>
      <c r="Y1170" s="28"/>
      <c r="Z1170" s="24" t="s">
        <v>5344</v>
      </c>
      <c r="AA1170" s="28"/>
      <c r="AB1170" s="24" t="s">
        <v>5344</v>
      </c>
      <c r="AC1170" s="28"/>
      <c r="AD1170" s="24" t="s">
        <v>2481</v>
      </c>
      <c r="AE1170" s="24" t="s">
        <v>3875</v>
      </c>
      <c r="AF1170" s="24" t="s">
        <v>12345</v>
      </c>
      <c r="AG1170" s="24" t="s">
        <v>12345</v>
      </c>
      <c r="AH1170" s="24" t="s">
        <v>12345</v>
      </c>
      <c r="AI1170" s="28"/>
      <c r="AJ1170" s="28"/>
      <c r="AK1170" s="24" t="s">
        <v>12343</v>
      </c>
      <c r="AL1170" s="28"/>
      <c r="AM1170" s="24" t="s">
        <v>12341</v>
      </c>
      <c r="AN1170" s="24" t="s">
        <v>12342</v>
      </c>
      <c r="AO1170" s="37" t="s">
        <v>13842</v>
      </c>
      <c r="AP1170" s="28"/>
      <c r="AQ1170" s="28"/>
      <c r="AR1170" s="28"/>
      <c r="AS1170" s="30">
        <v>2016</v>
      </c>
      <c r="AT1170" s="28"/>
      <c r="AU1170" s="28"/>
      <c r="AV1170" s="17" t="s">
        <v>12339</v>
      </c>
      <c r="AW1170" s="10"/>
      <c r="AY1170" s="9"/>
      <c r="BB1170" s="9"/>
      <c r="BF1170" s="9"/>
      <c r="BG1170" s="15"/>
      <c r="BH1170" s="9"/>
      <c r="BI1170" s="9"/>
      <c r="BJ1170" s="9"/>
      <c r="BK1170" s="9"/>
      <c r="BM1170" s="9"/>
      <c r="BN1170" s="9"/>
      <c r="BO1170" s="9"/>
      <c r="BQ1170" s="9"/>
      <c r="BR1170" s="9"/>
      <c r="BT1170" s="15"/>
      <c r="BU1170" s="9"/>
      <c r="BV1170" s="9"/>
      <c r="BW1170" s="9"/>
      <c r="BX1170" s="9"/>
      <c r="BY1170" s="9"/>
      <c r="CA1170" s="13" t="s">
        <v>3585</v>
      </c>
    </row>
    <row r="1171" spans="1:79" s="12" customFormat="1" ht="52" x14ac:dyDescent="0.15">
      <c r="A1171" s="28"/>
      <c r="B1171" s="28"/>
      <c r="C1171" s="28" t="s">
        <v>12537</v>
      </c>
      <c r="D1171" s="24" t="s">
        <v>12576</v>
      </c>
      <c r="E1171" s="28" t="s">
        <v>12577</v>
      </c>
      <c r="F1171" s="28" t="s">
        <v>7408</v>
      </c>
      <c r="G1171" s="24" t="s">
        <v>12346</v>
      </c>
      <c r="H1171" s="28"/>
      <c r="I1171" s="28"/>
      <c r="J1171" s="28"/>
      <c r="K1171" s="28"/>
      <c r="L1171" s="28"/>
      <c r="M1171" s="28"/>
      <c r="N1171" s="28"/>
      <c r="O1171" s="23" t="s">
        <v>6367</v>
      </c>
      <c r="P1171" s="24" t="s">
        <v>12347</v>
      </c>
      <c r="Q1171" s="28"/>
      <c r="R1171" s="24" t="s">
        <v>3585</v>
      </c>
      <c r="S1171" s="28" t="s">
        <v>7347</v>
      </c>
      <c r="T1171" s="24" t="s">
        <v>12348</v>
      </c>
      <c r="U1171" s="28" t="s">
        <v>12605</v>
      </c>
      <c r="V1171" s="28"/>
      <c r="W1171" s="28"/>
      <c r="X1171" s="28"/>
      <c r="Y1171" s="28"/>
      <c r="Z1171" s="24" t="s">
        <v>5309</v>
      </c>
      <c r="AA1171" s="28"/>
      <c r="AB1171" s="24" t="s">
        <v>5309</v>
      </c>
      <c r="AC1171" s="28"/>
      <c r="AD1171" s="24" t="s">
        <v>2441</v>
      </c>
      <c r="AE1171" s="24" t="s">
        <v>12349</v>
      </c>
      <c r="AF1171" s="24" t="s">
        <v>12346</v>
      </c>
      <c r="AG1171" s="24" t="s">
        <v>12346</v>
      </c>
      <c r="AH1171" s="24" t="s">
        <v>12346</v>
      </c>
      <c r="AI1171" s="28"/>
      <c r="AJ1171" s="28"/>
      <c r="AK1171" s="24" t="s">
        <v>3585</v>
      </c>
      <c r="AL1171" s="28"/>
      <c r="AM1171" s="24" t="s">
        <v>12350</v>
      </c>
      <c r="AN1171" s="24" t="s">
        <v>12351</v>
      </c>
      <c r="AO1171" s="37" t="s">
        <v>13843</v>
      </c>
      <c r="AP1171" s="28"/>
      <c r="AQ1171" s="28"/>
      <c r="AR1171" s="28"/>
      <c r="AS1171" s="30">
        <v>2016</v>
      </c>
      <c r="AT1171" s="28"/>
      <c r="AU1171" s="28"/>
      <c r="AV1171" s="17" t="s">
        <v>12347</v>
      </c>
      <c r="AW1171" s="10"/>
      <c r="AY1171" s="9"/>
      <c r="BB1171" s="9"/>
      <c r="BF1171" s="9"/>
      <c r="BG1171" s="14"/>
      <c r="BH1171" s="9"/>
      <c r="BI1171" s="9"/>
      <c r="BJ1171" s="9"/>
      <c r="BK1171" s="9"/>
      <c r="BM1171" s="9"/>
      <c r="BN1171" s="9"/>
      <c r="BO1171" s="9"/>
      <c r="BQ1171" s="9"/>
      <c r="BR1171" s="9"/>
      <c r="BT1171" s="14"/>
      <c r="BU1171" s="9"/>
      <c r="BV1171" s="9"/>
      <c r="BW1171" s="9"/>
      <c r="BX1171" s="9"/>
      <c r="BY1171" s="9"/>
      <c r="CA1171" s="13" t="s">
        <v>3585</v>
      </c>
    </row>
    <row r="1172" spans="1:79" s="12" customFormat="1" ht="52" x14ac:dyDescent="0.15">
      <c r="A1172" s="28"/>
      <c r="B1172" s="28"/>
      <c r="C1172" s="28" t="s">
        <v>12537</v>
      </c>
      <c r="D1172" s="24" t="s">
        <v>8722</v>
      </c>
      <c r="E1172" s="28" t="s">
        <v>12578</v>
      </c>
      <c r="F1172" s="28" t="s">
        <v>8009</v>
      </c>
      <c r="G1172" s="24" t="s">
        <v>12352</v>
      </c>
      <c r="H1172" s="28"/>
      <c r="I1172" s="28"/>
      <c r="J1172" s="28"/>
      <c r="K1172" s="28"/>
      <c r="L1172" s="28"/>
      <c r="M1172" s="28"/>
      <c r="N1172" s="28"/>
      <c r="O1172" s="23" t="s">
        <v>6367</v>
      </c>
      <c r="P1172" s="24" t="s">
        <v>12353</v>
      </c>
      <c r="Q1172" s="28"/>
      <c r="R1172" s="24" t="s">
        <v>3585</v>
      </c>
      <c r="S1172" s="28" t="s">
        <v>7344</v>
      </c>
      <c r="T1172" s="24" t="s">
        <v>12354</v>
      </c>
      <c r="U1172" s="28" t="s">
        <v>12600</v>
      </c>
      <c r="V1172" s="28"/>
      <c r="W1172" s="28"/>
      <c r="X1172" s="28"/>
      <c r="Y1172" s="28"/>
      <c r="Z1172" s="24" t="s">
        <v>5264</v>
      </c>
      <c r="AA1172" s="28"/>
      <c r="AB1172" s="24" t="s">
        <v>5264</v>
      </c>
      <c r="AC1172" s="28"/>
      <c r="AD1172" s="24" t="s">
        <v>2441</v>
      </c>
      <c r="AE1172" s="24" t="s">
        <v>3876</v>
      </c>
      <c r="AF1172" s="24" t="s">
        <v>12352</v>
      </c>
      <c r="AG1172" s="24" t="s">
        <v>12352</v>
      </c>
      <c r="AH1172" s="24" t="s">
        <v>12352</v>
      </c>
      <c r="AI1172" s="28"/>
      <c r="AJ1172" s="28"/>
      <c r="AK1172" s="24" t="s">
        <v>3585</v>
      </c>
      <c r="AL1172" s="28"/>
      <c r="AM1172" s="24" t="s">
        <v>12355</v>
      </c>
      <c r="AN1172" s="24" t="s">
        <v>12356</v>
      </c>
      <c r="AO1172" s="37" t="s">
        <v>13844</v>
      </c>
      <c r="AP1172" s="28"/>
      <c r="AQ1172" s="28"/>
      <c r="AR1172" s="28"/>
      <c r="AS1172" s="30">
        <v>2016</v>
      </c>
      <c r="AT1172" s="28"/>
      <c r="AU1172" s="28"/>
      <c r="AV1172" s="17" t="s">
        <v>12353</v>
      </c>
      <c r="AW1172" s="10"/>
      <c r="AY1172" s="9"/>
      <c r="BB1172" s="9"/>
      <c r="BF1172" s="9"/>
      <c r="BH1172" s="9"/>
      <c r="BI1172" s="9"/>
      <c r="BJ1172" s="9"/>
      <c r="BK1172" s="9"/>
      <c r="BM1172" s="9"/>
      <c r="BN1172" s="9"/>
      <c r="BO1172" s="9"/>
      <c r="BQ1172" s="9"/>
      <c r="BR1172" s="9"/>
      <c r="BU1172" s="9"/>
      <c r="BV1172" s="9"/>
      <c r="BW1172" s="9"/>
      <c r="BX1172" s="9"/>
      <c r="BY1172" s="9"/>
      <c r="CA1172" s="13" t="s">
        <v>3585</v>
      </c>
    </row>
    <row r="1173" spans="1:79" s="12" customFormat="1" ht="96" x14ac:dyDescent="0.15">
      <c r="A1173" s="28"/>
      <c r="B1173" s="28"/>
      <c r="C1173" s="28" t="s">
        <v>7340</v>
      </c>
      <c r="D1173" s="24" t="s">
        <v>12357</v>
      </c>
      <c r="E1173" s="28"/>
      <c r="F1173" s="28"/>
      <c r="G1173" s="24" t="s">
        <v>12357</v>
      </c>
      <c r="H1173" s="28"/>
      <c r="I1173" s="28"/>
      <c r="J1173" s="28"/>
      <c r="K1173" s="28"/>
      <c r="L1173" s="28"/>
      <c r="M1173" s="28"/>
      <c r="N1173" s="28"/>
      <c r="O1173" s="23" t="s">
        <v>6367</v>
      </c>
      <c r="P1173" s="24" t="s">
        <v>12358</v>
      </c>
      <c r="Q1173" s="28"/>
      <c r="R1173" s="24" t="s">
        <v>12363</v>
      </c>
      <c r="S1173" s="28" t="s">
        <v>7344</v>
      </c>
      <c r="T1173" s="24" t="s">
        <v>12359</v>
      </c>
      <c r="U1173" s="28" t="s">
        <v>10508</v>
      </c>
      <c r="V1173" s="28"/>
      <c r="W1173" s="28"/>
      <c r="X1173" s="28"/>
      <c r="Y1173" s="28"/>
      <c r="Z1173" s="24" t="s">
        <v>5266</v>
      </c>
      <c r="AA1173" s="28"/>
      <c r="AB1173" s="24" t="s">
        <v>5266</v>
      </c>
      <c r="AC1173" s="28"/>
      <c r="AD1173" s="24" t="s">
        <v>2450</v>
      </c>
      <c r="AE1173" s="24" t="s">
        <v>3977</v>
      </c>
      <c r="AF1173" s="24" t="s">
        <v>12364</v>
      </c>
      <c r="AG1173" s="24" t="s">
        <v>12364</v>
      </c>
      <c r="AH1173" s="24" t="s">
        <v>12662</v>
      </c>
      <c r="AI1173" s="28" t="s">
        <v>12663</v>
      </c>
      <c r="AJ1173" s="28" t="s">
        <v>8242</v>
      </c>
      <c r="AK1173" s="24" t="s">
        <v>12362</v>
      </c>
      <c r="AL1173" s="28"/>
      <c r="AM1173" s="24" t="s">
        <v>12360</v>
      </c>
      <c r="AN1173" s="24" t="s">
        <v>12361</v>
      </c>
      <c r="AO1173" s="38" t="s">
        <v>13845</v>
      </c>
      <c r="AP1173" s="28"/>
      <c r="AQ1173" s="28"/>
      <c r="AR1173" s="28"/>
      <c r="AS1173" s="30">
        <v>2017</v>
      </c>
      <c r="AT1173" s="28"/>
      <c r="AU1173" s="28"/>
      <c r="AV1173" s="17" t="s">
        <v>12358</v>
      </c>
      <c r="AW1173" s="10"/>
      <c r="AY1173" s="9"/>
      <c r="BB1173" s="9"/>
      <c r="BF1173" s="9"/>
      <c r="BG1173" s="15"/>
      <c r="BH1173" s="9"/>
      <c r="BI1173" s="9"/>
      <c r="BJ1173" s="9"/>
      <c r="BK1173" s="9"/>
      <c r="BM1173" s="9"/>
      <c r="BN1173" s="9"/>
      <c r="BO1173" s="9"/>
      <c r="BQ1173" s="9"/>
      <c r="BR1173" s="9"/>
      <c r="BT1173" s="15"/>
      <c r="BU1173" s="9"/>
      <c r="BV1173" s="9"/>
      <c r="BW1173" s="9"/>
      <c r="BX1173" s="9"/>
      <c r="BY1173" s="9"/>
      <c r="CA1173" s="13" t="s">
        <v>3585</v>
      </c>
    </row>
    <row r="1174" spans="1:79" s="12" customFormat="1" ht="65" x14ac:dyDescent="0.15">
      <c r="A1174" s="28"/>
      <c r="B1174" s="28"/>
      <c r="C1174" s="28" t="s">
        <v>7340</v>
      </c>
      <c r="D1174" s="24" t="s">
        <v>12365</v>
      </c>
      <c r="E1174" s="28"/>
      <c r="F1174" s="28"/>
      <c r="G1174" s="24" t="s">
        <v>12365</v>
      </c>
      <c r="H1174" s="28"/>
      <c r="I1174" s="28"/>
      <c r="J1174" s="28"/>
      <c r="K1174" s="28"/>
      <c r="L1174" s="28"/>
      <c r="M1174" s="28"/>
      <c r="N1174" s="28"/>
      <c r="O1174" s="23" t="s">
        <v>6367</v>
      </c>
      <c r="P1174" s="24" t="s">
        <v>12366</v>
      </c>
      <c r="Q1174" s="28"/>
      <c r="R1174" s="24" t="s">
        <v>12372</v>
      </c>
      <c r="S1174" s="28" t="s">
        <v>7344</v>
      </c>
      <c r="T1174" s="24" t="s">
        <v>12367</v>
      </c>
      <c r="U1174" s="28" t="s">
        <v>12595</v>
      </c>
      <c r="V1174" s="28"/>
      <c r="W1174" s="28"/>
      <c r="X1174" s="28"/>
      <c r="Y1174" s="28"/>
      <c r="Z1174" s="24" t="s">
        <v>5275</v>
      </c>
      <c r="AA1174" s="28"/>
      <c r="AB1174" s="24" t="s">
        <v>5275</v>
      </c>
      <c r="AC1174" s="28"/>
      <c r="AD1174" s="24" t="s">
        <v>2481</v>
      </c>
      <c r="AE1174" s="24" t="s">
        <v>12368</v>
      </c>
      <c r="AF1174" s="24" t="s">
        <v>12373</v>
      </c>
      <c r="AG1174" s="24" t="s">
        <v>12373</v>
      </c>
      <c r="AH1174" s="24" t="s">
        <v>12664</v>
      </c>
      <c r="AI1174" s="28" t="s">
        <v>8128</v>
      </c>
      <c r="AJ1174" s="28" t="s">
        <v>12665</v>
      </c>
      <c r="AK1174" s="24" t="s">
        <v>12371</v>
      </c>
      <c r="AL1174" s="28"/>
      <c r="AM1174" s="24" t="s">
        <v>12369</v>
      </c>
      <c r="AN1174" s="24" t="s">
        <v>12370</v>
      </c>
      <c r="AO1174" s="37" t="s">
        <v>13846</v>
      </c>
      <c r="AP1174" s="28"/>
      <c r="AQ1174" s="28"/>
      <c r="AR1174" s="28"/>
      <c r="AS1174" s="30">
        <v>2017</v>
      </c>
      <c r="AT1174" s="28"/>
      <c r="AU1174" s="28"/>
      <c r="AV1174" s="17" t="s">
        <v>12366</v>
      </c>
      <c r="AW1174" s="10"/>
      <c r="AY1174" s="9"/>
      <c r="BB1174" s="9"/>
      <c r="BF1174" s="9"/>
      <c r="BG1174" s="15"/>
      <c r="BH1174" s="9"/>
      <c r="BI1174" s="9"/>
      <c r="BJ1174" s="9"/>
      <c r="BK1174" s="9"/>
      <c r="BM1174" s="9"/>
      <c r="BN1174" s="9"/>
      <c r="BO1174" s="9"/>
      <c r="BQ1174" s="9"/>
      <c r="BR1174" s="9"/>
      <c r="BT1174" s="15"/>
      <c r="BU1174" s="9"/>
      <c r="BV1174" s="9"/>
      <c r="BW1174" s="9"/>
      <c r="BX1174" s="9"/>
      <c r="BY1174" s="9"/>
      <c r="CA1174" s="13" t="s">
        <v>3585</v>
      </c>
    </row>
    <row r="1175" spans="1:79" s="12" customFormat="1" ht="84" x14ac:dyDescent="0.15">
      <c r="A1175" s="28"/>
      <c r="B1175" s="28"/>
      <c r="C1175" s="28" t="s">
        <v>7340</v>
      </c>
      <c r="D1175" s="24" t="s">
        <v>12374</v>
      </c>
      <c r="E1175" s="28"/>
      <c r="F1175" s="28"/>
      <c r="G1175" s="24" t="s">
        <v>12374</v>
      </c>
      <c r="H1175" s="28"/>
      <c r="I1175" s="28"/>
      <c r="J1175" s="28"/>
      <c r="K1175" s="28"/>
      <c r="L1175" s="28"/>
      <c r="M1175" s="28"/>
      <c r="N1175" s="28"/>
      <c r="O1175" s="23" t="s">
        <v>6367</v>
      </c>
      <c r="P1175" s="24" t="s">
        <v>12375</v>
      </c>
      <c r="Q1175" s="28"/>
      <c r="R1175" s="24" t="s">
        <v>12379</v>
      </c>
      <c r="S1175" s="28" t="s">
        <v>7345</v>
      </c>
      <c r="T1175" s="24" t="s">
        <v>12376</v>
      </c>
      <c r="U1175" s="28"/>
      <c r="V1175" s="28"/>
      <c r="W1175" s="28"/>
      <c r="X1175" s="28"/>
      <c r="Y1175" s="28"/>
      <c r="Z1175" s="24" t="s">
        <v>5267</v>
      </c>
      <c r="AA1175" s="28"/>
      <c r="AB1175" s="24" t="s">
        <v>5267</v>
      </c>
      <c r="AC1175" s="28"/>
      <c r="AD1175" s="24" t="s">
        <v>2442</v>
      </c>
      <c r="AE1175" s="24" t="s">
        <v>3887</v>
      </c>
      <c r="AF1175" s="24" t="s">
        <v>12380</v>
      </c>
      <c r="AG1175" s="24" t="s">
        <v>12380</v>
      </c>
      <c r="AH1175" s="24" t="s">
        <v>7866</v>
      </c>
      <c r="AI1175" s="28" t="s">
        <v>8183</v>
      </c>
      <c r="AJ1175" s="28" t="s">
        <v>12666</v>
      </c>
      <c r="AK1175" s="24" t="s">
        <v>12381</v>
      </c>
      <c r="AL1175" s="28"/>
      <c r="AM1175" s="24" t="s">
        <v>12377</v>
      </c>
      <c r="AN1175" s="24" t="s">
        <v>12378</v>
      </c>
      <c r="AO1175" s="37" t="s">
        <v>13847</v>
      </c>
      <c r="AP1175" s="28"/>
      <c r="AQ1175" s="28"/>
      <c r="AR1175" s="28"/>
      <c r="AS1175" s="30">
        <v>2017</v>
      </c>
      <c r="AT1175" s="28"/>
      <c r="AU1175" s="28"/>
      <c r="AV1175" s="17" t="s">
        <v>12375</v>
      </c>
      <c r="AW1175" s="10"/>
      <c r="AY1175" s="9"/>
      <c r="BB1175" s="9"/>
      <c r="BF1175" s="9"/>
      <c r="BG1175" s="11"/>
      <c r="BH1175" s="9"/>
      <c r="BI1175" s="9"/>
      <c r="BJ1175" s="9"/>
      <c r="BK1175" s="9"/>
      <c r="BM1175" s="9"/>
      <c r="BN1175" s="9"/>
      <c r="BO1175" s="9"/>
      <c r="BQ1175" s="9"/>
      <c r="BR1175" s="9"/>
      <c r="BT1175" s="11"/>
      <c r="BU1175" s="9"/>
      <c r="BV1175" s="9"/>
      <c r="BW1175" s="9"/>
      <c r="BX1175" s="9"/>
      <c r="BY1175" s="9"/>
      <c r="CA1175" s="13" t="s">
        <v>3585</v>
      </c>
    </row>
    <row r="1176" spans="1:79" s="12" customFormat="1" ht="78" x14ac:dyDescent="0.15">
      <c r="A1176" s="28"/>
      <c r="B1176" s="28"/>
      <c r="C1176" s="28" t="s">
        <v>7340</v>
      </c>
      <c r="D1176" s="24" t="s">
        <v>12382</v>
      </c>
      <c r="E1176" s="28"/>
      <c r="F1176" s="28"/>
      <c r="G1176" s="24" t="s">
        <v>12382</v>
      </c>
      <c r="H1176" s="28"/>
      <c r="I1176" s="28"/>
      <c r="J1176" s="28"/>
      <c r="K1176" s="28"/>
      <c r="L1176" s="28"/>
      <c r="M1176" s="28"/>
      <c r="N1176" s="28"/>
      <c r="O1176" s="23" t="s">
        <v>6367</v>
      </c>
      <c r="P1176" s="24" t="s">
        <v>12383</v>
      </c>
      <c r="Q1176" s="28"/>
      <c r="R1176" s="24" t="s">
        <v>12387</v>
      </c>
      <c r="S1176" s="28" t="s">
        <v>7344</v>
      </c>
      <c r="T1176" s="24" t="s">
        <v>12384</v>
      </c>
      <c r="U1176" s="28" t="s">
        <v>12628</v>
      </c>
      <c r="V1176" s="28"/>
      <c r="W1176" s="28"/>
      <c r="X1176" s="28"/>
      <c r="Y1176" s="28"/>
      <c r="Z1176" s="24" t="s">
        <v>5270</v>
      </c>
      <c r="AA1176" s="28"/>
      <c r="AB1176" s="24" t="s">
        <v>5270</v>
      </c>
      <c r="AC1176" s="28"/>
      <c r="AD1176" s="24" t="s">
        <v>2481</v>
      </c>
      <c r="AE1176" s="24" t="s">
        <v>3953</v>
      </c>
      <c r="AF1176" s="24" t="s">
        <v>12388</v>
      </c>
      <c r="AG1176" s="24" t="s">
        <v>12388</v>
      </c>
      <c r="AH1176" s="24" t="s">
        <v>8731</v>
      </c>
      <c r="AI1176" s="28" t="s">
        <v>12667</v>
      </c>
      <c r="AJ1176" s="28" t="s">
        <v>12668</v>
      </c>
      <c r="AK1176" s="24" t="s">
        <v>12389</v>
      </c>
      <c r="AL1176" s="28"/>
      <c r="AM1176" s="24" t="s">
        <v>12385</v>
      </c>
      <c r="AN1176" s="24" t="s">
        <v>12386</v>
      </c>
      <c r="AO1176" s="37" t="s">
        <v>13848</v>
      </c>
      <c r="AP1176" s="28"/>
      <c r="AQ1176" s="28"/>
      <c r="AR1176" s="28"/>
      <c r="AS1176" s="30">
        <v>2017</v>
      </c>
      <c r="AT1176" s="28"/>
      <c r="AU1176" s="28"/>
      <c r="AV1176" s="17" t="s">
        <v>12383</v>
      </c>
      <c r="AW1176" s="10"/>
      <c r="AY1176" s="9"/>
      <c r="BB1176" s="9"/>
      <c r="BF1176" s="9"/>
      <c r="BG1176" s="11"/>
      <c r="BH1176" s="9"/>
      <c r="BI1176" s="9"/>
      <c r="BJ1176" s="9"/>
      <c r="BK1176" s="9"/>
      <c r="BM1176" s="9"/>
      <c r="BN1176" s="9"/>
      <c r="BO1176" s="9"/>
      <c r="BQ1176" s="9"/>
      <c r="BR1176" s="9"/>
      <c r="BT1176" s="11"/>
      <c r="BU1176" s="9"/>
      <c r="BV1176" s="9"/>
      <c r="BW1176" s="9"/>
      <c r="BX1176" s="9"/>
      <c r="BY1176" s="9"/>
      <c r="CA1176" s="13" t="s">
        <v>3585</v>
      </c>
    </row>
    <row r="1177" spans="1:79" s="12" customFormat="1" ht="60" x14ac:dyDescent="0.15">
      <c r="A1177" s="28"/>
      <c r="B1177" s="28"/>
      <c r="C1177" s="28" t="s">
        <v>7340</v>
      </c>
      <c r="D1177" s="24" t="s">
        <v>12390</v>
      </c>
      <c r="E1177" s="28"/>
      <c r="F1177" s="28"/>
      <c r="G1177" s="24" t="s">
        <v>12390</v>
      </c>
      <c r="H1177" s="28"/>
      <c r="I1177" s="28"/>
      <c r="J1177" s="28"/>
      <c r="K1177" s="28"/>
      <c r="L1177" s="28"/>
      <c r="M1177" s="28"/>
      <c r="N1177" s="28"/>
      <c r="O1177" s="23" t="s">
        <v>6367</v>
      </c>
      <c r="P1177" s="24" t="s">
        <v>12391</v>
      </c>
      <c r="Q1177" s="28"/>
      <c r="R1177" s="24" t="s">
        <v>12396</v>
      </c>
      <c r="S1177" s="28" t="s">
        <v>7347</v>
      </c>
      <c r="T1177" s="24" t="s">
        <v>12392</v>
      </c>
      <c r="U1177" s="28" t="s">
        <v>10666</v>
      </c>
      <c r="V1177" s="28"/>
      <c r="W1177" s="28"/>
      <c r="X1177" s="28"/>
      <c r="Y1177" s="28"/>
      <c r="Z1177" s="24" t="s">
        <v>5277</v>
      </c>
      <c r="AA1177" s="28"/>
      <c r="AB1177" s="24" t="s">
        <v>5277</v>
      </c>
      <c r="AC1177" s="28"/>
      <c r="AD1177" s="24" t="s">
        <v>2445</v>
      </c>
      <c r="AE1177" s="24" t="s">
        <v>3908</v>
      </c>
      <c r="AF1177" s="24" t="s">
        <v>12397</v>
      </c>
      <c r="AG1177" s="24" t="s">
        <v>12397</v>
      </c>
      <c r="AH1177" s="24" t="s">
        <v>7694</v>
      </c>
      <c r="AI1177" s="28" t="s">
        <v>12669</v>
      </c>
      <c r="AJ1177" s="28" t="s">
        <v>12670</v>
      </c>
      <c r="AK1177" s="24" t="s">
        <v>12395</v>
      </c>
      <c r="AL1177" s="28"/>
      <c r="AM1177" s="24" t="s">
        <v>12393</v>
      </c>
      <c r="AN1177" s="24" t="s">
        <v>12394</v>
      </c>
      <c r="AO1177" s="37" t="s">
        <v>13849</v>
      </c>
      <c r="AP1177" s="28"/>
      <c r="AQ1177" s="28"/>
      <c r="AR1177" s="28"/>
      <c r="AS1177" s="30">
        <v>2017</v>
      </c>
      <c r="AT1177" s="28"/>
      <c r="AU1177" s="28"/>
      <c r="AV1177" s="17" t="s">
        <v>12391</v>
      </c>
      <c r="AW1177" s="10"/>
      <c r="AY1177" s="9"/>
      <c r="BB1177" s="9"/>
      <c r="BF1177" s="9"/>
      <c r="BG1177" s="11"/>
      <c r="BH1177" s="9"/>
      <c r="BI1177" s="9"/>
      <c r="BJ1177" s="9"/>
      <c r="BK1177" s="9"/>
      <c r="BM1177" s="9"/>
      <c r="BN1177" s="9"/>
      <c r="BO1177" s="9"/>
      <c r="BQ1177" s="9"/>
      <c r="BR1177" s="9"/>
      <c r="BT1177" s="11"/>
      <c r="BU1177" s="9"/>
      <c r="BV1177" s="9"/>
      <c r="BW1177" s="9"/>
      <c r="BX1177" s="9"/>
      <c r="BY1177" s="9"/>
      <c r="CA1177" s="13" t="s">
        <v>3585</v>
      </c>
    </row>
    <row r="1178" spans="1:79" s="12" customFormat="1" ht="72" x14ac:dyDescent="0.15">
      <c r="A1178" s="28"/>
      <c r="B1178" s="28"/>
      <c r="C1178" s="28" t="s">
        <v>7340</v>
      </c>
      <c r="D1178" s="24" t="s">
        <v>12398</v>
      </c>
      <c r="E1178" s="28"/>
      <c r="F1178" s="28"/>
      <c r="G1178" s="24" t="s">
        <v>12398</v>
      </c>
      <c r="H1178" s="28"/>
      <c r="I1178" s="28"/>
      <c r="J1178" s="28"/>
      <c r="K1178" s="28"/>
      <c r="L1178" s="28"/>
      <c r="M1178" s="28"/>
      <c r="N1178" s="28"/>
      <c r="O1178" s="23" t="s">
        <v>6367</v>
      </c>
      <c r="P1178" s="24" t="s">
        <v>1364</v>
      </c>
      <c r="Q1178" s="28"/>
      <c r="R1178" s="24" t="s">
        <v>12402</v>
      </c>
      <c r="S1178" s="28" t="s">
        <v>7345</v>
      </c>
      <c r="T1178" s="24" t="s">
        <v>12399</v>
      </c>
      <c r="U1178" s="28" t="s">
        <v>12622</v>
      </c>
      <c r="V1178" s="28"/>
      <c r="W1178" s="28"/>
      <c r="X1178" s="28"/>
      <c r="Y1178" s="28"/>
      <c r="Z1178" s="24" t="s">
        <v>12401</v>
      </c>
      <c r="AA1178" s="28"/>
      <c r="AB1178" s="24" t="s">
        <v>12401</v>
      </c>
      <c r="AC1178" s="28"/>
      <c r="AD1178" s="24" t="s">
        <v>2485</v>
      </c>
      <c r="AE1178" s="24" t="s">
        <v>3893</v>
      </c>
      <c r="AF1178" s="24" t="s">
        <v>12403</v>
      </c>
      <c r="AG1178" s="24" t="s">
        <v>12403</v>
      </c>
      <c r="AH1178" s="24" t="s">
        <v>8685</v>
      </c>
      <c r="AI1178" s="28" t="s">
        <v>9202</v>
      </c>
      <c r="AJ1178" s="28" t="s">
        <v>8576</v>
      </c>
      <c r="AK1178" s="24" t="s">
        <v>12404</v>
      </c>
      <c r="AL1178" s="28"/>
      <c r="AM1178" s="24" t="s">
        <v>2517</v>
      </c>
      <c r="AN1178" s="24" t="s">
        <v>12400</v>
      </c>
      <c r="AO1178" s="37" t="s">
        <v>13850</v>
      </c>
      <c r="AP1178" s="28"/>
      <c r="AQ1178" s="28"/>
      <c r="AR1178" s="28"/>
      <c r="AS1178" s="30">
        <v>2017</v>
      </c>
      <c r="AT1178" s="28"/>
      <c r="AU1178" s="28"/>
      <c r="AV1178" s="17" t="s">
        <v>1364</v>
      </c>
      <c r="AW1178" s="10"/>
      <c r="AY1178" s="9"/>
      <c r="BB1178" s="9"/>
      <c r="BF1178" s="9"/>
      <c r="BG1178" s="15"/>
      <c r="BH1178" s="9"/>
      <c r="BI1178" s="9"/>
      <c r="BJ1178" s="9"/>
      <c r="BK1178" s="9"/>
      <c r="BM1178" s="9"/>
      <c r="BN1178" s="9"/>
      <c r="BO1178" s="9"/>
      <c r="BQ1178" s="9"/>
      <c r="BR1178" s="9"/>
      <c r="BT1178" s="15"/>
      <c r="BU1178" s="9"/>
      <c r="BV1178" s="9"/>
      <c r="BW1178" s="9"/>
      <c r="BX1178" s="9"/>
      <c r="BY1178" s="9"/>
      <c r="CA1178" s="13" t="s">
        <v>3585</v>
      </c>
    </row>
    <row r="1179" spans="1:79" s="12" customFormat="1" ht="52" x14ac:dyDescent="0.15">
      <c r="A1179" s="28"/>
      <c r="B1179" s="28"/>
      <c r="C1179" s="28" t="s">
        <v>12537</v>
      </c>
      <c r="D1179" s="24" t="s">
        <v>7572</v>
      </c>
      <c r="E1179" s="28" t="s">
        <v>9496</v>
      </c>
      <c r="F1179" s="28" t="s">
        <v>8360</v>
      </c>
      <c r="G1179" s="24" t="s">
        <v>12405</v>
      </c>
      <c r="H1179" s="28"/>
      <c r="I1179" s="28"/>
      <c r="J1179" s="28"/>
      <c r="K1179" s="28"/>
      <c r="L1179" s="28"/>
      <c r="M1179" s="28"/>
      <c r="N1179" s="28"/>
      <c r="O1179" s="23" t="s">
        <v>6367</v>
      </c>
      <c r="P1179" s="24" t="s">
        <v>12406</v>
      </c>
      <c r="Q1179" s="28"/>
      <c r="R1179" s="24" t="s">
        <v>3585</v>
      </c>
      <c r="S1179" s="28" t="s">
        <v>7344</v>
      </c>
      <c r="T1179" s="24" t="s">
        <v>12407</v>
      </c>
      <c r="U1179" s="28"/>
      <c r="V1179" s="28"/>
      <c r="W1179" s="28"/>
      <c r="X1179" s="28"/>
      <c r="Y1179" s="28"/>
      <c r="Z1179" s="24" t="s">
        <v>5264</v>
      </c>
      <c r="AA1179" s="28"/>
      <c r="AB1179" s="24" t="s">
        <v>5264</v>
      </c>
      <c r="AC1179" s="28"/>
      <c r="AD1179" s="24" t="s">
        <v>2441</v>
      </c>
      <c r="AE1179" s="24" t="s">
        <v>3880</v>
      </c>
      <c r="AF1179" s="24" t="s">
        <v>12405</v>
      </c>
      <c r="AG1179" s="24" t="s">
        <v>12405</v>
      </c>
      <c r="AH1179" s="24" t="s">
        <v>12405</v>
      </c>
      <c r="AI1179" s="28"/>
      <c r="AJ1179" s="28"/>
      <c r="AK1179" s="24" t="s">
        <v>3585</v>
      </c>
      <c r="AL1179" s="28"/>
      <c r="AM1179" s="24" t="s">
        <v>12408</v>
      </c>
      <c r="AN1179" s="24" t="s">
        <v>12409</v>
      </c>
      <c r="AO1179" s="37" t="s">
        <v>13851</v>
      </c>
      <c r="AP1179" s="28"/>
      <c r="AQ1179" s="28"/>
      <c r="AR1179" s="28"/>
      <c r="AS1179" s="30">
        <v>2017</v>
      </c>
      <c r="AT1179" s="28"/>
      <c r="AU1179" s="28"/>
      <c r="AV1179" s="17" t="s">
        <v>12406</v>
      </c>
      <c r="AW1179" s="10"/>
      <c r="AY1179" s="9"/>
      <c r="BB1179" s="9"/>
      <c r="BF1179" s="9"/>
      <c r="BH1179" s="9"/>
      <c r="BI1179" s="9"/>
      <c r="BJ1179" s="9"/>
      <c r="BK1179" s="9"/>
      <c r="BM1179" s="9"/>
      <c r="BN1179" s="9"/>
      <c r="BO1179" s="9"/>
      <c r="BQ1179" s="9"/>
      <c r="BR1179" s="9"/>
      <c r="BU1179" s="9"/>
      <c r="BV1179" s="9"/>
      <c r="BW1179" s="9"/>
      <c r="BX1179" s="9"/>
      <c r="BY1179" s="9"/>
      <c r="CA1179" s="13" t="s">
        <v>3585</v>
      </c>
    </row>
    <row r="1180" spans="1:79" s="12" customFormat="1" ht="60" x14ac:dyDescent="0.15">
      <c r="A1180" s="28"/>
      <c r="B1180" s="28"/>
      <c r="C1180" s="28" t="s">
        <v>7340</v>
      </c>
      <c r="D1180" s="24" t="s">
        <v>12410</v>
      </c>
      <c r="E1180" s="28"/>
      <c r="F1180" s="28"/>
      <c r="G1180" s="24" t="s">
        <v>12410</v>
      </c>
      <c r="H1180" s="28"/>
      <c r="I1180" s="28"/>
      <c r="J1180" s="28"/>
      <c r="K1180" s="28"/>
      <c r="L1180" s="28"/>
      <c r="M1180" s="28"/>
      <c r="N1180" s="28"/>
      <c r="O1180" s="23" t="s">
        <v>6367</v>
      </c>
      <c r="P1180" s="24" t="s">
        <v>3587</v>
      </c>
      <c r="Q1180" s="28"/>
      <c r="R1180" s="24" t="s">
        <v>12414</v>
      </c>
      <c r="S1180" s="28" t="s">
        <v>7344</v>
      </c>
      <c r="T1180" s="24" t="s">
        <v>12411</v>
      </c>
      <c r="U1180" s="28" t="s">
        <v>12629</v>
      </c>
      <c r="V1180" s="28"/>
      <c r="W1180" s="28"/>
      <c r="X1180" s="28"/>
      <c r="Y1180" s="28"/>
      <c r="Z1180" s="24" t="s">
        <v>5266</v>
      </c>
      <c r="AA1180" s="28"/>
      <c r="AB1180" s="24" t="s">
        <v>5266</v>
      </c>
      <c r="AC1180" s="28"/>
      <c r="AD1180" s="24" t="s">
        <v>2450</v>
      </c>
      <c r="AE1180" s="24" t="s">
        <v>3914</v>
      </c>
      <c r="AF1180" s="24" t="s">
        <v>12415</v>
      </c>
      <c r="AG1180" s="24" t="s">
        <v>12415</v>
      </c>
      <c r="AH1180" s="24" t="s">
        <v>12671</v>
      </c>
      <c r="AI1180" s="28" t="s">
        <v>9593</v>
      </c>
      <c r="AJ1180" s="28" t="s">
        <v>9510</v>
      </c>
      <c r="AK1180" s="24" t="s">
        <v>12416</v>
      </c>
      <c r="AL1180" s="28"/>
      <c r="AM1180" s="24" t="s">
        <v>12412</v>
      </c>
      <c r="AN1180" s="24" t="s">
        <v>12413</v>
      </c>
      <c r="AO1180" s="37" t="s">
        <v>13852</v>
      </c>
      <c r="AP1180" s="28"/>
      <c r="AQ1180" s="28"/>
      <c r="AR1180" s="28"/>
      <c r="AS1180" s="30">
        <v>2017</v>
      </c>
      <c r="AT1180" s="28"/>
      <c r="AU1180" s="28"/>
      <c r="AV1180" s="17" t="s">
        <v>3587</v>
      </c>
      <c r="AW1180" s="10"/>
      <c r="AY1180" s="9"/>
      <c r="BB1180" s="9"/>
      <c r="BF1180" s="9"/>
      <c r="BG1180" s="11"/>
      <c r="BH1180" s="9"/>
      <c r="BI1180" s="9"/>
      <c r="BJ1180" s="9"/>
      <c r="BK1180" s="9"/>
      <c r="BM1180" s="9"/>
      <c r="BN1180" s="9"/>
      <c r="BO1180" s="9"/>
      <c r="BQ1180" s="9"/>
      <c r="BR1180" s="9"/>
      <c r="BT1180" s="11"/>
      <c r="BU1180" s="9"/>
      <c r="BV1180" s="9"/>
      <c r="BW1180" s="9"/>
      <c r="BX1180" s="9"/>
      <c r="BY1180" s="9"/>
      <c r="CA1180" s="13" t="s">
        <v>3585</v>
      </c>
    </row>
    <row r="1181" spans="1:79" s="12" customFormat="1" ht="84" x14ac:dyDescent="0.15">
      <c r="A1181" s="28"/>
      <c r="B1181" s="28"/>
      <c r="C1181" s="28" t="s">
        <v>7340</v>
      </c>
      <c r="D1181" s="24" t="s">
        <v>12417</v>
      </c>
      <c r="E1181" s="28"/>
      <c r="F1181" s="28"/>
      <c r="G1181" s="24" t="s">
        <v>12417</v>
      </c>
      <c r="H1181" s="28"/>
      <c r="I1181" s="28"/>
      <c r="J1181" s="28"/>
      <c r="K1181" s="28"/>
      <c r="L1181" s="28"/>
      <c r="M1181" s="28"/>
      <c r="N1181" s="28"/>
      <c r="O1181" s="23" t="s">
        <v>6367</v>
      </c>
      <c r="P1181" s="24" t="s">
        <v>12418</v>
      </c>
      <c r="Q1181" s="28"/>
      <c r="R1181" s="24" t="s">
        <v>12423</v>
      </c>
      <c r="S1181" s="28" t="s">
        <v>7347</v>
      </c>
      <c r="T1181" s="24" t="s">
        <v>12419</v>
      </c>
      <c r="U1181" s="28" t="s">
        <v>11988</v>
      </c>
      <c r="V1181" s="28"/>
      <c r="W1181" s="28"/>
      <c r="X1181" s="28"/>
      <c r="Y1181" s="28"/>
      <c r="Z1181" s="24" t="s">
        <v>5270</v>
      </c>
      <c r="AA1181" s="28"/>
      <c r="AB1181" s="24" t="s">
        <v>5270</v>
      </c>
      <c r="AC1181" s="28"/>
      <c r="AD1181" s="24" t="s">
        <v>2481</v>
      </c>
      <c r="AE1181" s="24" t="s">
        <v>12420</v>
      </c>
      <c r="AF1181" s="24" t="s">
        <v>12424</v>
      </c>
      <c r="AG1181" s="24" t="s">
        <v>12424</v>
      </c>
      <c r="AH1181" s="24" t="s">
        <v>7663</v>
      </c>
      <c r="AI1181" s="28" t="s">
        <v>9757</v>
      </c>
      <c r="AJ1181" s="28" t="s">
        <v>12672</v>
      </c>
      <c r="AK1181" s="24" t="s">
        <v>12425</v>
      </c>
      <c r="AL1181" s="28"/>
      <c r="AM1181" s="24" t="s">
        <v>12421</v>
      </c>
      <c r="AN1181" s="24" t="s">
        <v>12422</v>
      </c>
      <c r="AO1181" s="37" t="s">
        <v>13853</v>
      </c>
      <c r="AP1181" s="28"/>
      <c r="AQ1181" s="28"/>
      <c r="AR1181" s="28"/>
      <c r="AS1181" s="30">
        <v>2017</v>
      </c>
      <c r="AT1181" s="28"/>
      <c r="AU1181" s="28"/>
      <c r="AV1181" s="17" t="s">
        <v>12418</v>
      </c>
      <c r="AW1181" s="10"/>
      <c r="AY1181" s="9"/>
      <c r="BB1181" s="9"/>
      <c r="BF1181" s="9"/>
      <c r="BG1181" s="11"/>
      <c r="BH1181" s="9"/>
      <c r="BI1181" s="9"/>
      <c r="BJ1181" s="9"/>
      <c r="BK1181" s="9"/>
      <c r="BM1181" s="9"/>
      <c r="BN1181" s="9"/>
      <c r="BO1181" s="9"/>
      <c r="BQ1181" s="9"/>
      <c r="BR1181" s="9"/>
      <c r="BT1181" s="11"/>
      <c r="BU1181" s="9"/>
      <c r="BV1181" s="9"/>
      <c r="BW1181" s="9"/>
      <c r="BX1181" s="9"/>
      <c r="BY1181" s="9"/>
      <c r="CA1181" s="13" t="s">
        <v>3585</v>
      </c>
    </row>
    <row r="1182" spans="1:79" s="12" customFormat="1" ht="96" x14ac:dyDescent="0.15">
      <c r="A1182" s="28"/>
      <c r="B1182" s="28"/>
      <c r="C1182" s="28" t="s">
        <v>7340</v>
      </c>
      <c r="D1182" s="24" t="s">
        <v>12426</v>
      </c>
      <c r="E1182" s="28"/>
      <c r="F1182" s="28"/>
      <c r="G1182" s="24" t="s">
        <v>12426</v>
      </c>
      <c r="H1182" s="28"/>
      <c r="I1182" s="28"/>
      <c r="J1182" s="28"/>
      <c r="K1182" s="28"/>
      <c r="L1182" s="28"/>
      <c r="M1182" s="28"/>
      <c r="N1182" s="28"/>
      <c r="O1182" s="23" t="s">
        <v>6367</v>
      </c>
      <c r="P1182" s="24" t="s">
        <v>12427</v>
      </c>
      <c r="Q1182" s="28"/>
      <c r="R1182" s="24" t="s">
        <v>12434</v>
      </c>
      <c r="S1182" s="28" t="s">
        <v>7345</v>
      </c>
      <c r="T1182" s="24" t="s">
        <v>12428</v>
      </c>
      <c r="U1182" s="28" t="s">
        <v>11332</v>
      </c>
      <c r="V1182" s="28"/>
      <c r="W1182" s="28"/>
      <c r="X1182" s="28"/>
      <c r="Y1182" s="28"/>
      <c r="Z1182" s="24" t="s">
        <v>12432</v>
      </c>
      <c r="AA1182" s="28"/>
      <c r="AB1182" s="24" t="s">
        <v>12432</v>
      </c>
      <c r="AC1182" s="28"/>
      <c r="AD1182" s="24" t="s">
        <v>12433</v>
      </c>
      <c r="AE1182" s="24" t="s">
        <v>12429</v>
      </c>
      <c r="AF1182" s="24" t="s">
        <v>12435</v>
      </c>
      <c r="AG1182" s="24" t="s">
        <v>12435</v>
      </c>
      <c r="AH1182" s="24" t="s">
        <v>12673</v>
      </c>
      <c r="AI1182" s="28" t="s">
        <v>8137</v>
      </c>
      <c r="AJ1182" s="28" t="s">
        <v>12674</v>
      </c>
      <c r="AK1182" s="24" t="s">
        <v>12436</v>
      </c>
      <c r="AL1182" s="28"/>
      <c r="AM1182" s="24" t="s">
        <v>12430</v>
      </c>
      <c r="AN1182" s="24" t="s">
        <v>12431</v>
      </c>
      <c r="AO1182" s="37" t="s">
        <v>13854</v>
      </c>
      <c r="AP1182" s="28"/>
      <c r="AQ1182" s="28"/>
      <c r="AR1182" s="28"/>
      <c r="AS1182" s="30">
        <v>2017</v>
      </c>
      <c r="AT1182" s="28"/>
      <c r="AU1182" s="28"/>
      <c r="AV1182" s="17" t="s">
        <v>12427</v>
      </c>
      <c r="AW1182" s="10"/>
      <c r="AY1182" s="9"/>
      <c r="BB1182" s="9"/>
      <c r="BF1182" s="9"/>
      <c r="BG1182" s="11"/>
      <c r="BH1182" s="9"/>
      <c r="BI1182" s="9"/>
      <c r="BJ1182" s="9"/>
      <c r="BK1182" s="9"/>
      <c r="BM1182" s="9"/>
      <c r="BN1182" s="9"/>
      <c r="BO1182" s="9"/>
      <c r="BQ1182" s="9"/>
      <c r="BR1182" s="9"/>
      <c r="BT1182" s="11"/>
      <c r="BU1182" s="9"/>
      <c r="BV1182" s="9"/>
      <c r="BW1182" s="9"/>
      <c r="BX1182" s="9"/>
      <c r="BY1182" s="9"/>
      <c r="CA1182" s="13" t="s">
        <v>3585</v>
      </c>
    </row>
    <row r="1183" spans="1:79" s="12" customFormat="1" ht="84" x14ac:dyDescent="0.15">
      <c r="A1183" s="28"/>
      <c r="B1183" s="28"/>
      <c r="C1183" s="28" t="s">
        <v>7340</v>
      </c>
      <c r="D1183" s="24" t="s">
        <v>12538</v>
      </c>
      <c r="E1183" s="28"/>
      <c r="F1183" s="28"/>
      <c r="G1183" s="24" t="s">
        <v>12538</v>
      </c>
      <c r="H1183" s="28"/>
      <c r="I1183" s="28"/>
      <c r="J1183" s="28"/>
      <c r="K1183" s="28"/>
      <c r="L1183" s="28"/>
      <c r="M1183" s="28"/>
      <c r="N1183" s="28"/>
      <c r="O1183" s="23" t="s">
        <v>6367</v>
      </c>
      <c r="P1183" s="24" t="s">
        <v>12539</v>
      </c>
      <c r="Q1183" s="28"/>
      <c r="R1183" s="24" t="s">
        <v>12540</v>
      </c>
      <c r="S1183" s="28" t="s">
        <v>7347</v>
      </c>
      <c r="T1183" s="24" t="s">
        <v>12541</v>
      </c>
      <c r="U1183" s="28" t="s">
        <v>12620</v>
      </c>
      <c r="V1183" s="28"/>
      <c r="W1183" s="28"/>
      <c r="X1183" s="28"/>
      <c r="Y1183" s="28"/>
      <c r="Z1183" s="24" t="s">
        <v>5266</v>
      </c>
      <c r="AA1183" s="28"/>
      <c r="AB1183" s="24" t="s">
        <v>5266</v>
      </c>
      <c r="AC1183" s="28"/>
      <c r="AD1183" s="24" t="s">
        <v>2450</v>
      </c>
      <c r="AE1183" s="24">
        <v>22010</v>
      </c>
      <c r="AF1183" s="24" t="s">
        <v>12542</v>
      </c>
      <c r="AG1183" s="24" t="s">
        <v>12542</v>
      </c>
      <c r="AH1183" s="24" t="s">
        <v>12675</v>
      </c>
      <c r="AI1183" s="28" t="s">
        <v>8300</v>
      </c>
      <c r="AJ1183" s="28" t="s">
        <v>8357</v>
      </c>
      <c r="AK1183" s="31">
        <v>43810</v>
      </c>
      <c r="AL1183" s="28"/>
      <c r="AM1183" s="24" t="s">
        <v>12543</v>
      </c>
      <c r="AN1183" s="24" t="s">
        <v>12544</v>
      </c>
      <c r="AO1183" s="37" t="s">
        <v>13855</v>
      </c>
      <c r="AP1183" s="28"/>
      <c r="AQ1183" s="28"/>
      <c r="AR1183" s="28"/>
      <c r="AS1183" s="30">
        <v>2017</v>
      </c>
      <c r="AT1183" s="28"/>
      <c r="AU1183" s="28"/>
      <c r="AV1183" s="17"/>
      <c r="AW1183" s="10"/>
      <c r="AY1183" s="9"/>
      <c r="BB1183" s="9"/>
      <c r="BF1183" s="9"/>
      <c r="BG1183" s="11"/>
      <c r="BH1183" s="9"/>
      <c r="BI1183" s="9"/>
      <c r="BJ1183" s="9"/>
      <c r="BK1183" s="9"/>
      <c r="BM1183" s="9"/>
      <c r="BN1183" s="9"/>
      <c r="BO1183" s="9"/>
      <c r="BQ1183" s="9"/>
      <c r="BR1183" s="9"/>
      <c r="BT1183" s="11"/>
      <c r="BU1183" s="9"/>
      <c r="BV1183" s="9"/>
      <c r="BW1183" s="9"/>
      <c r="BX1183" s="9"/>
      <c r="BY1183" s="9"/>
      <c r="CA1183" s="13"/>
    </row>
    <row r="1184" spans="1:79" s="12" customFormat="1" ht="52" x14ac:dyDescent="0.15">
      <c r="A1184" s="28"/>
      <c r="B1184" s="28"/>
      <c r="C1184" s="28" t="s">
        <v>12537</v>
      </c>
      <c r="D1184" s="24" t="s">
        <v>12579</v>
      </c>
      <c r="E1184" s="28" t="s">
        <v>12580</v>
      </c>
      <c r="F1184" s="28" t="s">
        <v>12582</v>
      </c>
      <c r="G1184" s="24" t="s">
        <v>12437</v>
      </c>
      <c r="H1184" s="28"/>
      <c r="I1184" s="28"/>
      <c r="J1184" s="28"/>
      <c r="K1184" s="28"/>
      <c r="L1184" s="28"/>
      <c r="M1184" s="28"/>
      <c r="N1184" s="28"/>
      <c r="O1184" s="23" t="s">
        <v>6367</v>
      </c>
      <c r="P1184" s="24" t="s">
        <v>12438</v>
      </c>
      <c r="Q1184" s="28"/>
      <c r="R1184" s="24" t="s">
        <v>3585</v>
      </c>
      <c r="S1184" s="28" t="s">
        <v>7344</v>
      </c>
      <c r="T1184" s="24" t="s">
        <v>12439</v>
      </c>
      <c r="U1184" s="28" t="s">
        <v>12606</v>
      </c>
      <c r="V1184" s="28"/>
      <c r="W1184" s="28"/>
      <c r="X1184" s="28"/>
      <c r="Y1184" s="28"/>
      <c r="Z1184" s="24" t="s">
        <v>5264</v>
      </c>
      <c r="AA1184" s="28"/>
      <c r="AB1184" s="24" t="s">
        <v>5264</v>
      </c>
      <c r="AC1184" s="28"/>
      <c r="AD1184" s="24" t="s">
        <v>2441</v>
      </c>
      <c r="AE1184" s="24" t="s">
        <v>3873</v>
      </c>
      <c r="AF1184" s="24" t="s">
        <v>12437</v>
      </c>
      <c r="AG1184" s="24" t="s">
        <v>12437</v>
      </c>
      <c r="AH1184" s="24" t="s">
        <v>12437</v>
      </c>
      <c r="AI1184" s="28"/>
      <c r="AJ1184" s="28"/>
      <c r="AK1184" s="24" t="s">
        <v>3585</v>
      </c>
      <c r="AL1184" s="28"/>
      <c r="AM1184" s="24" t="s">
        <v>12440</v>
      </c>
      <c r="AN1184" s="24" t="s">
        <v>12441</v>
      </c>
      <c r="AO1184" s="37" t="s">
        <v>13856</v>
      </c>
      <c r="AP1184" s="28"/>
      <c r="AQ1184" s="28"/>
      <c r="AR1184" s="28"/>
      <c r="AS1184" s="30">
        <v>2017</v>
      </c>
      <c r="AT1184" s="28"/>
      <c r="AU1184" s="28"/>
      <c r="AV1184" s="17" t="s">
        <v>12438</v>
      </c>
      <c r="AW1184" s="10"/>
      <c r="AY1184" s="9"/>
      <c r="BB1184" s="9"/>
      <c r="BF1184" s="9"/>
      <c r="BG1184" s="14"/>
      <c r="BH1184" s="9"/>
      <c r="BI1184" s="9"/>
      <c r="BJ1184" s="9"/>
      <c r="BK1184" s="9"/>
      <c r="BM1184" s="9"/>
      <c r="BN1184" s="9"/>
      <c r="BO1184" s="9"/>
      <c r="BQ1184" s="9"/>
      <c r="BR1184" s="9"/>
      <c r="BT1184" s="14"/>
      <c r="BU1184" s="9"/>
      <c r="BV1184" s="9"/>
      <c r="BW1184" s="9"/>
      <c r="BX1184" s="9"/>
      <c r="BY1184" s="9"/>
      <c r="CA1184" s="13" t="s">
        <v>3585</v>
      </c>
    </row>
    <row r="1185" spans="1:79" s="12" customFormat="1" ht="52" x14ac:dyDescent="0.15">
      <c r="A1185" s="28"/>
      <c r="B1185" s="28"/>
      <c r="C1185" s="28" t="s">
        <v>12537</v>
      </c>
      <c r="D1185" s="24" t="s">
        <v>12583</v>
      </c>
      <c r="E1185" s="28" t="s">
        <v>12581</v>
      </c>
      <c r="F1185" s="28" t="s">
        <v>12584</v>
      </c>
      <c r="G1185" s="24" t="s">
        <v>12442</v>
      </c>
      <c r="H1185" s="28"/>
      <c r="I1185" s="28"/>
      <c r="J1185" s="28"/>
      <c r="K1185" s="28"/>
      <c r="L1185" s="28"/>
      <c r="M1185" s="28"/>
      <c r="N1185" s="28"/>
      <c r="O1185" s="23" t="s">
        <v>6367</v>
      </c>
      <c r="P1185" s="24" t="s">
        <v>12443</v>
      </c>
      <c r="Q1185" s="28"/>
      <c r="R1185" s="24" t="s">
        <v>3585</v>
      </c>
      <c r="S1185" s="28" t="s">
        <v>7344</v>
      </c>
      <c r="T1185" s="24" t="s">
        <v>12444</v>
      </c>
      <c r="U1185" s="28" t="s">
        <v>12607</v>
      </c>
      <c r="V1185" s="28"/>
      <c r="W1185" s="28"/>
      <c r="X1185" s="28"/>
      <c r="Y1185" s="28"/>
      <c r="Z1185" s="24" t="s">
        <v>5264</v>
      </c>
      <c r="AA1185" s="28"/>
      <c r="AB1185" s="24" t="s">
        <v>5264</v>
      </c>
      <c r="AC1185" s="28"/>
      <c r="AD1185" s="24" t="s">
        <v>2441</v>
      </c>
      <c r="AE1185" s="24" t="s">
        <v>3881</v>
      </c>
      <c r="AF1185" s="24" t="s">
        <v>12442</v>
      </c>
      <c r="AG1185" s="24" t="s">
        <v>12442</v>
      </c>
      <c r="AH1185" s="24" t="s">
        <v>12442</v>
      </c>
      <c r="AI1185" s="28"/>
      <c r="AJ1185" s="28"/>
      <c r="AK1185" s="24" t="s">
        <v>3585</v>
      </c>
      <c r="AL1185" s="28"/>
      <c r="AM1185" s="24" t="s">
        <v>12445</v>
      </c>
      <c r="AN1185" s="24" t="s">
        <v>12446</v>
      </c>
      <c r="AO1185" s="37" t="s">
        <v>13857</v>
      </c>
      <c r="AP1185" s="28"/>
      <c r="AQ1185" s="28"/>
      <c r="AR1185" s="28"/>
      <c r="AS1185" s="30">
        <v>2017</v>
      </c>
      <c r="AT1185" s="28"/>
      <c r="AU1185" s="28"/>
      <c r="AV1185" s="17" t="s">
        <v>12443</v>
      </c>
      <c r="AW1185" s="10"/>
      <c r="AY1185" s="9"/>
      <c r="BB1185" s="9"/>
      <c r="BF1185" s="9"/>
      <c r="BH1185" s="9"/>
      <c r="BI1185" s="9"/>
      <c r="BJ1185" s="9"/>
      <c r="BK1185" s="9"/>
      <c r="BM1185" s="9"/>
      <c r="BN1185" s="9"/>
      <c r="BO1185" s="9"/>
      <c r="BQ1185" s="9"/>
      <c r="BR1185" s="9"/>
      <c r="BU1185" s="9"/>
      <c r="BV1185" s="9"/>
      <c r="BW1185" s="9"/>
      <c r="BX1185" s="9"/>
      <c r="BY1185" s="9"/>
      <c r="CA1185" s="13" t="s">
        <v>3585</v>
      </c>
    </row>
    <row r="1186" spans="1:79" s="12" customFormat="1" ht="39" x14ac:dyDescent="0.15">
      <c r="A1186" s="28"/>
      <c r="B1186" s="28"/>
      <c r="C1186" s="28" t="s">
        <v>12537</v>
      </c>
      <c r="D1186" s="24" t="s">
        <v>12585</v>
      </c>
      <c r="E1186" s="28" t="s">
        <v>12586</v>
      </c>
      <c r="F1186" s="28" t="s">
        <v>7428</v>
      </c>
      <c r="G1186" s="24" t="s">
        <v>12447</v>
      </c>
      <c r="H1186" s="28"/>
      <c r="I1186" s="28"/>
      <c r="J1186" s="28"/>
      <c r="K1186" s="28"/>
      <c r="L1186" s="28"/>
      <c r="M1186" s="28"/>
      <c r="N1186" s="28"/>
      <c r="O1186" s="23" t="s">
        <v>6367</v>
      </c>
      <c r="P1186" s="24" t="s">
        <v>12448</v>
      </c>
      <c r="Q1186" s="28"/>
      <c r="R1186" s="24" t="s">
        <v>3585</v>
      </c>
      <c r="S1186" s="28" t="s">
        <v>7344</v>
      </c>
      <c r="T1186" s="24" t="s">
        <v>12449</v>
      </c>
      <c r="U1186" s="28" t="s">
        <v>10674</v>
      </c>
      <c r="V1186" s="28"/>
      <c r="W1186" s="28"/>
      <c r="X1186" s="28"/>
      <c r="Y1186" s="28"/>
      <c r="Z1186" s="24" t="s">
        <v>5264</v>
      </c>
      <c r="AA1186" s="28"/>
      <c r="AB1186" s="24" t="s">
        <v>5264</v>
      </c>
      <c r="AC1186" s="28"/>
      <c r="AD1186" s="24" t="s">
        <v>2441</v>
      </c>
      <c r="AE1186" s="24" t="s">
        <v>3872</v>
      </c>
      <c r="AF1186" s="24" t="s">
        <v>12447</v>
      </c>
      <c r="AG1186" s="24" t="s">
        <v>12447</v>
      </c>
      <c r="AH1186" s="24" t="s">
        <v>12447</v>
      </c>
      <c r="AI1186" s="28"/>
      <c r="AJ1186" s="28"/>
      <c r="AK1186" s="24" t="s">
        <v>3585</v>
      </c>
      <c r="AL1186" s="28"/>
      <c r="AM1186" s="24" t="s">
        <v>12450</v>
      </c>
      <c r="AN1186" s="24" t="s">
        <v>12451</v>
      </c>
      <c r="AO1186" s="37" t="s">
        <v>13858</v>
      </c>
      <c r="AP1186" s="28"/>
      <c r="AQ1186" s="28"/>
      <c r="AR1186" s="28"/>
      <c r="AS1186" s="30">
        <v>2017</v>
      </c>
      <c r="AT1186" s="28"/>
      <c r="AU1186" s="28"/>
      <c r="AV1186" s="17" t="s">
        <v>12448</v>
      </c>
      <c r="AW1186" s="10"/>
      <c r="AY1186" s="9"/>
      <c r="BB1186" s="9"/>
      <c r="BF1186" s="9"/>
      <c r="BH1186" s="9"/>
      <c r="BI1186" s="9"/>
      <c r="BJ1186" s="9"/>
      <c r="BK1186" s="9"/>
      <c r="BM1186" s="9"/>
      <c r="BN1186" s="9"/>
      <c r="BO1186" s="9"/>
      <c r="BQ1186" s="9"/>
      <c r="BR1186" s="9"/>
      <c r="BU1186" s="9"/>
      <c r="BV1186" s="9"/>
      <c r="BW1186" s="9"/>
      <c r="BX1186" s="9"/>
      <c r="BY1186" s="9"/>
      <c r="CA1186" s="13" t="s">
        <v>3585</v>
      </c>
    </row>
    <row r="1187" spans="1:79" s="12" customFormat="1" ht="52" x14ac:dyDescent="0.15">
      <c r="A1187" s="28"/>
      <c r="B1187" s="28"/>
      <c r="C1187" s="28" t="s">
        <v>12537</v>
      </c>
      <c r="D1187" s="24" t="s">
        <v>12587</v>
      </c>
      <c r="E1187" s="28" t="s">
        <v>9390</v>
      </c>
      <c r="F1187" s="28" t="s">
        <v>8241</v>
      </c>
      <c r="G1187" s="24" t="s">
        <v>12452</v>
      </c>
      <c r="H1187" s="28"/>
      <c r="I1187" s="28"/>
      <c r="J1187" s="28"/>
      <c r="K1187" s="28"/>
      <c r="L1187" s="28"/>
      <c r="M1187" s="28"/>
      <c r="N1187" s="28"/>
      <c r="O1187" s="23" t="s">
        <v>6367</v>
      </c>
      <c r="P1187" s="24" t="s">
        <v>12453</v>
      </c>
      <c r="Q1187" s="28"/>
      <c r="R1187" s="24" t="s">
        <v>3585</v>
      </c>
      <c r="S1187" s="28" t="s">
        <v>7351</v>
      </c>
      <c r="T1187" s="24" t="s">
        <v>12454</v>
      </c>
      <c r="U1187" s="28" t="s">
        <v>12608</v>
      </c>
      <c r="V1187" s="28"/>
      <c r="W1187" s="28"/>
      <c r="X1187" s="28"/>
      <c r="Y1187" s="28"/>
      <c r="Z1187" s="24" t="s">
        <v>5264</v>
      </c>
      <c r="AA1187" s="28"/>
      <c r="AB1187" s="24" t="s">
        <v>5264</v>
      </c>
      <c r="AC1187" s="28"/>
      <c r="AD1187" s="24" t="s">
        <v>2441</v>
      </c>
      <c r="AE1187" s="24" t="s">
        <v>3897</v>
      </c>
      <c r="AF1187" s="24" t="s">
        <v>12452</v>
      </c>
      <c r="AG1187" s="24" t="s">
        <v>12452</v>
      </c>
      <c r="AH1187" s="24" t="s">
        <v>12452</v>
      </c>
      <c r="AI1187" s="28"/>
      <c r="AJ1187" s="28"/>
      <c r="AK1187" s="24" t="s">
        <v>3585</v>
      </c>
      <c r="AL1187" s="28"/>
      <c r="AM1187" s="24" t="s">
        <v>12455</v>
      </c>
      <c r="AN1187" s="24" t="s">
        <v>12456</v>
      </c>
      <c r="AO1187" s="37" t="s">
        <v>13859</v>
      </c>
      <c r="AP1187" s="28"/>
      <c r="AQ1187" s="28"/>
      <c r="AR1187" s="28"/>
      <c r="AS1187" s="30">
        <v>2017</v>
      </c>
      <c r="AT1187" s="28"/>
      <c r="AU1187" s="28"/>
      <c r="AV1187" s="17" t="s">
        <v>12453</v>
      </c>
      <c r="AW1187" s="10"/>
      <c r="AY1187" s="9"/>
      <c r="BB1187" s="9"/>
      <c r="BF1187" s="9"/>
      <c r="BH1187" s="9"/>
      <c r="BI1187" s="9"/>
      <c r="BJ1187" s="9"/>
      <c r="BK1187" s="9"/>
      <c r="BM1187" s="9"/>
      <c r="BN1187" s="9"/>
      <c r="BO1187" s="9"/>
      <c r="BQ1187" s="9"/>
      <c r="BR1187" s="9"/>
      <c r="BU1187" s="9"/>
      <c r="BV1187" s="9"/>
      <c r="BW1187" s="9"/>
      <c r="BX1187" s="9"/>
      <c r="BY1187" s="9"/>
      <c r="CA1187" s="13" t="s">
        <v>3585</v>
      </c>
    </row>
    <row r="1188" spans="1:79" s="12" customFormat="1" ht="78" x14ac:dyDescent="0.15">
      <c r="A1188" s="28"/>
      <c r="B1188" s="28"/>
      <c r="C1188" s="28" t="s">
        <v>7340</v>
      </c>
      <c r="D1188" s="24" t="s">
        <v>12457</v>
      </c>
      <c r="E1188" s="28"/>
      <c r="F1188" s="28"/>
      <c r="G1188" s="24" t="s">
        <v>12457</v>
      </c>
      <c r="H1188" s="28"/>
      <c r="I1188" s="28"/>
      <c r="J1188" s="28"/>
      <c r="K1188" s="28"/>
      <c r="L1188" s="28"/>
      <c r="M1188" s="28"/>
      <c r="N1188" s="28"/>
      <c r="O1188" s="23" t="s">
        <v>6367</v>
      </c>
      <c r="P1188" s="24" t="s">
        <v>12458</v>
      </c>
      <c r="Q1188" s="28"/>
      <c r="R1188" s="24" t="s">
        <v>12465</v>
      </c>
      <c r="S1188" s="28" t="s">
        <v>7344</v>
      </c>
      <c r="T1188" s="24" t="s">
        <v>12459</v>
      </c>
      <c r="U1188" s="28" t="s">
        <v>12619</v>
      </c>
      <c r="V1188" s="28"/>
      <c r="W1188" s="28"/>
      <c r="X1188" s="28"/>
      <c r="Y1188" s="28"/>
      <c r="Z1188" s="24" t="s">
        <v>12463</v>
      </c>
      <c r="AA1188" s="28"/>
      <c r="AB1188" s="24" t="s">
        <v>12463</v>
      </c>
      <c r="AC1188" s="28"/>
      <c r="AD1188" s="24" t="s">
        <v>2483</v>
      </c>
      <c r="AE1188" s="24" t="s">
        <v>12460</v>
      </c>
      <c r="AF1188" s="24" t="s">
        <v>12466</v>
      </c>
      <c r="AG1188" s="24" t="s">
        <v>12466</v>
      </c>
      <c r="AH1188" s="24" t="s">
        <v>7377</v>
      </c>
      <c r="AI1188" s="28" t="s">
        <v>7415</v>
      </c>
      <c r="AJ1188" s="28" t="s">
        <v>12676</v>
      </c>
      <c r="AK1188" s="24" t="s">
        <v>12464</v>
      </c>
      <c r="AL1188" s="28"/>
      <c r="AM1188" s="24" t="s">
        <v>12461</v>
      </c>
      <c r="AN1188" s="24" t="s">
        <v>12462</v>
      </c>
      <c r="AO1188" s="37" t="s">
        <v>13860</v>
      </c>
      <c r="AP1188" s="28"/>
      <c r="AQ1188" s="28"/>
      <c r="AR1188" s="28"/>
      <c r="AS1188" s="30">
        <v>2017</v>
      </c>
      <c r="AT1188" s="28"/>
      <c r="AU1188" s="28"/>
      <c r="AV1188" s="17" t="s">
        <v>12458</v>
      </c>
      <c r="AW1188" s="10"/>
      <c r="AY1188" s="9"/>
      <c r="BB1188" s="9"/>
      <c r="BF1188" s="9"/>
      <c r="BG1188" s="15"/>
      <c r="BH1188" s="9"/>
      <c r="BI1188" s="9"/>
      <c r="BJ1188" s="9"/>
      <c r="BK1188" s="9"/>
      <c r="BM1188" s="9"/>
      <c r="BN1188" s="9"/>
      <c r="BO1188" s="9"/>
      <c r="BQ1188" s="9"/>
      <c r="BR1188" s="9"/>
      <c r="BT1188" s="15"/>
      <c r="BU1188" s="9"/>
      <c r="BV1188" s="9"/>
      <c r="BW1188" s="9"/>
      <c r="BX1188" s="9"/>
      <c r="BY1188" s="9"/>
      <c r="CA1188" s="13" t="s">
        <v>3585</v>
      </c>
    </row>
    <row r="1189" spans="1:79" s="12" customFormat="1" ht="52" x14ac:dyDescent="0.15">
      <c r="A1189" s="28"/>
      <c r="B1189" s="28"/>
      <c r="C1189" s="28" t="s">
        <v>7340</v>
      </c>
      <c r="D1189" s="24" t="s">
        <v>12467</v>
      </c>
      <c r="E1189" s="28"/>
      <c r="F1189" s="28"/>
      <c r="G1189" s="24" t="s">
        <v>12467</v>
      </c>
      <c r="H1189" s="28"/>
      <c r="I1189" s="28"/>
      <c r="J1189" s="28"/>
      <c r="K1189" s="28"/>
      <c r="L1189" s="28"/>
      <c r="M1189" s="28"/>
      <c r="N1189" s="28"/>
      <c r="O1189" s="23" t="s">
        <v>6367</v>
      </c>
      <c r="P1189" s="24" t="s">
        <v>12468</v>
      </c>
      <c r="Q1189" s="28"/>
      <c r="R1189" s="24" t="s">
        <v>12473</v>
      </c>
      <c r="S1189" s="28" t="s">
        <v>7344</v>
      </c>
      <c r="T1189" s="24" t="s">
        <v>12469</v>
      </c>
      <c r="U1189" s="28" t="s">
        <v>12609</v>
      </c>
      <c r="V1189" s="28"/>
      <c r="W1189" s="28"/>
      <c r="X1189" s="28"/>
      <c r="Y1189" s="28"/>
      <c r="Z1189" s="24" t="s">
        <v>5270</v>
      </c>
      <c r="AA1189" s="28"/>
      <c r="AB1189" s="24" t="s">
        <v>5270</v>
      </c>
      <c r="AC1189" s="28"/>
      <c r="AD1189" s="24" t="s">
        <v>2481</v>
      </c>
      <c r="AE1189" s="24" t="s">
        <v>12470</v>
      </c>
      <c r="AF1189" s="24" t="s">
        <v>12474</v>
      </c>
      <c r="AG1189" s="24" t="s">
        <v>12474</v>
      </c>
      <c r="AH1189" s="24" t="s">
        <v>12677</v>
      </c>
      <c r="AI1189" s="28" t="s">
        <v>8498</v>
      </c>
      <c r="AJ1189" s="28" t="s">
        <v>7492</v>
      </c>
      <c r="AK1189" s="24" t="s">
        <v>12475</v>
      </c>
      <c r="AL1189" s="28"/>
      <c r="AM1189" s="24" t="s">
        <v>12471</v>
      </c>
      <c r="AN1189" s="24" t="s">
        <v>12472</v>
      </c>
      <c r="AO1189" s="37" t="s">
        <v>13861</v>
      </c>
      <c r="AP1189" s="28"/>
      <c r="AQ1189" s="28"/>
      <c r="AR1189" s="28"/>
      <c r="AS1189" s="30">
        <v>2017</v>
      </c>
      <c r="AT1189" s="28"/>
      <c r="AU1189" s="28"/>
      <c r="AV1189" s="17" t="s">
        <v>12468</v>
      </c>
      <c r="AW1189" s="10"/>
      <c r="AY1189" s="9"/>
      <c r="BB1189" s="9"/>
      <c r="BF1189" s="9"/>
      <c r="BG1189" s="11"/>
      <c r="BH1189" s="9"/>
      <c r="BI1189" s="9"/>
      <c r="BJ1189" s="9"/>
      <c r="BK1189" s="9"/>
      <c r="BM1189" s="9"/>
      <c r="BN1189" s="9"/>
      <c r="BO1189" s="9"/>
      <c r="BQ1189" s="9"/>
      <c r="BR1189" s="9"/>
      <c r="BT1189" s="11"/>
      <c r="BU1189" s="9"/>
      <c r="BV1189" s="9"/>
      <c r="BW1189" s="9"/>
      <c r="BX1189" s="9"/>
      <c r="BY1189" s="9"/>
      <c r="CA1189" s="13" t="s">
        <v>3585</v>
      </c>
    </row>
    <row r="1190" spans="1:79" s="12" customFormat="1" ht="52" x14ac:dyDescent="0.15">
      <c r="A1190" s="28"/>
      <c r="B1190" s="28"/>
      <c r="C1190" s="28" t="s">
        <v>12537</v>
      </c>
      <c r="D1190" s="24" t="s">
        <v>7701</v>
      </c>
      <c r="E1190" s="28" t="s">
        <v>8199</v>
      </c>
      <c r="F1190" s="28" t="s">
        <v>7417</v>
      </c>
      <c r="G1190" s="24" t="s">
        <v>12476</v>
      </c>
      <c r="H1190" s="28"/>
      <c r="I1190" s="28"/>
      <c r="J1190" s="28"/>
      <c r="K1190" s="28"/>
      <c r="L1190" s="28"/>
      <c r="M1190" s="28"/>
      <c r="N1190" s="28"/>
      <c r="O1190" s="23" t="s">
        <v>6367</v>
      </c>
      <c r="P1190" s="24" t="s">
        <v>12477</v>
      </c>
      <c r="Q1190" s="28"/>
      <c r="R1190" s="24" t="s">
        <v>3585</v>
      </c>
      <c r="S1190" s="28" t="s">
        <v>7344</v>
      </c>
      <c r="T1190" s="24" t="s">
        <v>12478</v>
      </c>
      <c r="U1190" s="28" t="s">
        <v>12610</v>
      </c>
      <c r="V1190" s="28"/>
      <c r="W1190" s="28"/>
      <c r="X1190" s="28"/>
      <c r="Y1190" s="28"/>
      <c r="Z1190" s="24" t="s">
        <v>5264</v>
      </c>
      <c r="AA1190" s="28"/>
      <c r="AB1190" s="24" t="s">
        <v>5264</v>
      </c>
      <c r="AC1190" s="28"/>
      <c r="AD1190" s="24" t="s">
        <v>2441</v>
      </c>
      <c r="AE1190" s="24" t="s">
        <v>3902</v>
      </c>
      <c r="AF1190" s="24" t="s">
        <v>12476</v>
      </c>
      <c r="AG1190" s="24" t="s">
        <v>12476</v>
      </c>
      <c r="AH1190" s="24" t="s">
        <v>12476</v>
      </c>
      <c r="AI1190" s="28"/>
      <c r="AJ1190" s="28"/>
      <c r="AK1190" s="24" t="s">
        <v>3585</v>
      </c>
      <c r="AL1190" s="28"/>
      <c r="AM1190" s="24" t="s">
        <v>12479</v>
      </c>
      <c r="AN1190" s="24" t="s">
        <v>12480</v>
      </c>
      <c r="AO1190" s="37" t="s">
        <v>13862</v>
      </c>
      <c r="AP1190" s="28"/>
      <c r="AQ1190" s="28"/>
      <c r="AR1190" s="28"/>
      <c r="AS1190" s="30">
        <v>2017</v>
      </c>
      <c r="AT1190" s="28"/>
      <c r="AU1190" s="28"/>
      <c r="AV1190" s="17" t="s">
        <v>12477</v>
      </c>
      <c r="AW1190" s="10"/>
      <c r="AY1190" s="9"/>
      <c r="BB1190" s="9"/>
      <c r="BF1190" s="9"/>
      <c r="BG1190" s="14"/>
      <c r="BH1190" s="9"/>
      <c r="BI1190" s="9"/>
      <c r="BJ1190" s="9"/>
      <c r="BK1190" s="9"/>
      <c r="BM1190" s="9"/>
      <c r="BN1190" s="9"/>
      <c r="BO1190" s="9"/>
      <c r="BQ1190" s="9"/>
      <c r="BR1190" s="9"/>
      <c r="BT1190" s="14"/>
      <c r="BU1190" s="9"/>
      <c r="BV1190" s="9"/>
      <c r="BW1190" s="9"/>
      <c r="BX1190" s="9"/>
      <c r="BY1190" s="9"/>
      <c r="CA1190" s="13" t="s">
        <v>3585</v>
      </c>
    </row>
    <row r="1191" spans="1:79" s="12" customFormat="1" ht="96" x14ac:dyDescent="0.15">
      <c r="A1191" s="28"/>
      <c r="B1191" s="28"/>
      <c r="C1191" s="28" t="s">
        <v>7340</v>
      </c>
      <c r="D1191" s="24" t="s">
        <v>12481</v>
      </c>
      <c r="E1191" s="28"/>
      <c r="F1191" s="28"/>
      <c r="G1191" s="24" t="s">
        <v>12481</v>
      </c>
      <c r="H1191" s="28"/>
      <c r="I1191" s="28"/>
      <c r="J1191" s="28"/>
      <c r="K1191" s="28"/>
      <c r="L1191" s="28"/>
      <c r="M1191" s="28"/>
      <c r="N1191" s="28"/>
      <c r="O1191" s="23" t="s">
        <v>6367</v>
      </c>
      <c r="P1191" s="24" t="s">
        <v>12482</v>
      </c>
      <c r="Q1191" s="28"/>
      <c r="R1191" s="24" t="s">
        <v>12486</v>
      </c>
      <c r="S1191" s="28" t="s">
        <v>7343</v>
      </c>
      <c r="T1191" s="24" t="s">
        <v>12483</v>
      </c>
      <c r="U1191" s="28" t="s">
        <v>5378</v>
      </c>
      <c r="V1191" s="28"/>
      <c r="W1191" s="28"/>
      <c r="X1191" s="28"/>
      <c r="Y1191" s="28"/>
      <c r="Z1191" s="24" t="s">
        <v>5264</v>
      </c>
      <c r="AA1191" s="28"/>
      <c r="AB1191" s="24" t="s">
        <v>5264</v>
      </c>
      <c r="AC1191" s="28"/>
      <c r="AD1191" s="24" t="s">
        <v>2441</v>
      </c>
      <c r="AE1191" s="24" t="s">
        <v>3874</v>
      </c>
      <c r="AF1191" s="24" t="s">
        <v>12487</v>
      </c>
      <c r="AG1191" s="24" t="s">
        <v>12487</v>
      </c>
      <c r="AH1191" s="24" t="s">
        <v>9118</v>
      </c>
      <c r="AI1191" s="28" t="s">
        <v>12678</v>
      </c>
      <c r="AJ1191" s="28" t="s">
        <v>12679</v>
      </c>
      <c r="AK1191" s="24" t="s">
        <v>12488</v>
      </c>
      <c r="AL1191" s="28"/>
      <c r="AM1191" s="24" t="s">
        <v>12484</v>
      </c>
      <c r="AN1191" s="24" t="s">
        <v>12485</v>
      </c>
      <c r="AO1191" s="37" t="s">
        <v>13863</v>
      </c>
      <c r="AP1191" s="28"/>
      <c r="AQ1191" s="28"/>
      <c r="AR1191" s="28"/>
      <c r="AS1191" s="30">
        <v>2017</v>
      </c>
      <c r="AT1191" s="28"/>
      <c r="AU1191" s="28"/>
      <c r="AV1191" s="17" t="s">
        <v>12482</v>
      </c>
      <c r="AW1191" s="10"/>
      <c r="AY1191" s="9"/>
      <c r="BB1191" s="9"/>
      <c r="BF1191" s="9"/>
      <c r="BG1191" s="15"/>
      <c r="BH1191" s="9"/>
      <c r="BI1191" s="9"/>
      <c r="BJ1191" s="9"/>
      <c r="BK1191" s="9"/>
      <c r="BM1191" s="9"/>
      <c r="BN1191" s="9"/>
      <c r="BO1191" s="9"/>
      <c r="BQ1191" s="9"/>
      <c r="BR1191" s="9"/>
      <c r="BT1191" s="15"/>
      <c r="BU1191" s="9"/>
      <c r="BV1191" s="9"/>
      <c r="BW1191" s="9"/>
      <c r="BX1191" s="9"/>
      <c r="BY1191" s="9"/>
      <c r="CA1191" s="13" t="s">
        <v>3585</v>
      </c>
    </row>
    <row r="1192" spans="1:79" s="12" customFormat="1" ht="60" x14ac:dyDescent="0.15">
      <c r="A1192" s="28"/>
      <c r="B1192" s="28"/>
      <c r="C1192" s="28" t="s">
        <v>7340</v>
      </c>
      <c r="D1192" s="24" t="s">
        <v>12489</v>
      </c>
      <c r="E1192" s="28"/>
      <c r="F1192" s="28"/>
      <c r="G1192" s="24" t="s">
        <v>12489</v>
      </c>
      <c r="H1192" s="28"/>
      <c r="I1192" s="28"/>
      <c r="J1192" s="28"/>
      <c r="K1192" s="28"/>
      <c r="L1192" s="28"/>
      <c r="M1192" s="28"/>
      <c r="N1192" s="28"/>
      <c r="O1192" s="23" t="s">
        <v>6367</v>
      </c>
      <c r="P1192" s="24" t="s">
        <v>12490</v>
      </c>
      <c r="Q1192" s="28"/>
      <c r="R1192" s="24" t="s">
        <v>12495</v>
      </c>
      <c r="S1192" s="28" t="s">
        <v>7344</v>
      </c>
      <c r="T1192" s="24" t="s">
        <v>12491</v>
      </c>
      <c r="U1192" s="28" t="s">
        <v>12611</v>
      </c>
      <c r="V1192" s="28"/>
      <c r="W1192" s="28"/>
      <c r="X1192" s="28"/>
      <c r="Y1192" s="28"/>
      <c r="Z1192" s="24" t="s">
        <v>5264</v>
      </c>
      <c r="AA1192" s="28"/>
      <c r="AB1192" s="24" t="s">
        <v>5264</v>
      </c>
      <c r="AC1192" s="28"/>
      <c r="AD1192" s="24" t="s">
        <v>2441</v>
      </c>
      <c r="AE1192" s="24" t="s">
        <v>3872</v>
      </c>
      <c r="AF1192" s="24" t="s">
        <v>12496</v>
      </c>
      <c r="AG1192" s="24" t="s">
        <v>12496</v>
      </c>
      <c r="AH1192" s="24" t="s">
        <v>7703</v>
      </c>
      <c r="AI1192" s="28" t="s">
        <v>9193</v>
      </c>
      <c r="AJ1192" s="28" t="s">
        <v>8621</v>
      </c>
      <c r="AK1192" s="24" t="s">
        <v>12494</v>
      </c>
      <c r="AL1192" s="28"/>
      <c r="AM1192" s="24" t="s">
        <v>12492</v>
      </c>
      <c r="AN1192" s="24" t="s">
        <v>12493</v>
      </c>
      <c r="AO1192" s="37" t="s">
        <v>13864</v>
      </c>
      <c r="AP1192" s="28"/>
      <c r="AQ1192" s="28"/>
      <c r="AR1192" s="28"/>
      <c r="AS1192" s="30">
        <v>2017</v>
      </c>
      <c r="AT1192" s="28"/>
      <c r="AU1192" s="28"/>
      <c r="AV1192" s="17" t="s">
        <v>12490</v>
      </c>
      <c r="AW1192" s="10"/>
      <c r="AY1192" s="9"/>
      <c r="BB1192" s="9"/>
      <c r="BF1192" s="9"/>
      <c r="BG1192" s="11"/>
      <c r="BH1192" s="9"/>
      <c r="BI1192" s="9"/>
      <c r="BJ1192" s="9"/>
      <c r="BK1192" s="9"/>
      <c r="BM1192" s="9"/>
      <c r="BN1192" s="9"/>
      <c r="BO1192" s="9"/>
      <c r="BQ1192" s="9"/>
      <c r="BR1192" s="9"/>
      <c r="BT1192" s="11"/>
      <c r="BU1192" s="9"/>
      <c r="BV1192" s="9"/>
      <c r="BW1192" s="9"/>
      <c r="BX1192" s="9"/>
      <c r="BY1192" s="9"/>
      <c r="CA1192" s="13" t="s">
        <v>3585</v>
      </c>
    </row>
    <row r="1193" spans="1:79" s="12" customFormat="1" ht="84" x14ac:dyDescent="0.15">
      <c r="A1193" s="28"/>
      <c r="B1193" s="28"/>
      <c r="C1193" s="28" t="s">
        <v>7340</v>
      </c>
      <c r="D1193" s="24" t="s">
        <v>12497</v>
      </c>
      <c r="E1193" s="28"/>
      <c r="F1193" s="28"/>
      <c r="G1193" s="24" t="s">
        <v>12497</v>
      </c>
      <c r="H1193" s="28"/>
      <c r="I1193" s="28"/>
      <c r="J1193" s="28"/>
      <c r="K1193" s="28"/>
      <c r="L1193" s="28"/>
      <c r="M1193" s="28"/>
      <c r="N1193" s="28"/>
      <c r="O1193" s="23" t="s">
        <v>6367</v>
      </c>
      <c r="P1193" s="24" t="s">
        <v>12498</v>
      </c>
      <c r="Q1193" s="28"/>
      <c r="R1193" s="24" t="s">
        <v>12503</v>
      </c>
      <c r="S1193" s="28" t="s">
        <v>7344</v>
      </c>
      <c r="T1193" s="24" t="s">
        <v>12499</v>
      </c>
      <c r="U1193" s="28" t="s">
        <v>12612</v>
      </c>
      <c r="V1193" s="28" t="s">
        <v>12623</v>
      </c>
      <c r="W1193" s="28"/>
      <c r="X1193" s="28"/>
      <c r="Y1193" s="28"/>
      <c r="Z1193" s="24" t="s">
        <v>5268</v>
      </c>
      <c r="AA1193" s="28"/>
      <c r="AB1193" s="24" t="s">
        <v>5268</v>
      </c>
      <c r="AC1193" s="28"/>
      <c r="AD1193" s="24" t="s">
        <v>2443</v>
      </c>
      <c r="AE1193" s="24" t="s">
        <v>12500</v>
      </c>
      <c r="AF1193" s="24" t="s">
        <v>12504</v>
      </c>
      <c r="AG1193" s="24" t="s">
        <v>12504</v>
      </c>
      <c r="AH1193" s="24" t="s">
        <v>12680</v>
      </c>
      <c r="AI1193" s="28" t="s">
        <v>12681</v>
      </c>
      <c r="AJ1193" s="28" t="s">
        <v>12682</v>
      </c>
      <c r="AK1193" s="24" t="s">
        <v>12505</v>
      </c>
      <c r="AL1193" s="28"/>
      <c r="AM1193" s="24" t="s">
        <v>12501</v>
      </c>
      <c r="AN1193" s="24" t="s">
        <v>12502</v>
      </c>
      <c r="AO1193" s="37" t="s">
        <v>13865</v>
      </c>
      <c r="AP1193" s="28"/>
      <c r="AQ1193" s="28"/>
      <c r="AR1193" s="28"/>
      <c r="AS1193" s="30">
        <v>2017</v>
      </c>
      <c r="AT1193" s="28"/>
      <c r="AU1193" s="28"/>
      <c r="AV1193" s="17" t="s">
        <v>12498</v>
      </c>
      <c r="AW1193" s="10"/>
      <c r="AY1193" s="9"/>
      <c r="BB1193" s="9"/>
      <c r="BF1193" s="9"/>
      <c r="BG1193" s="11"/>
      <c r="BH1193" s="9"/>
      <c r="BI1193" s="9"/>
      <c r="BJ1193" s="9"/>
      <c r="BK1193" s="9"/>
      <c r="BM1193" s="9"/>
      <c r="BN1193" s="9"/>
      <c r="BO1193" s="9"/>
      <c r="BQ1193" s="9"/>
      <c r="BR1193" s="9"/>
      <c r="BT1193" s="11"/>
      <c r="BU1193" s="9"/>
      <c r="BV1193" s="9"/>
      <c r="BW1193" s="9"/>
      <c r="BX1193" s="9"/>
      <c r="BY1193" s="9"/>
      <c r="CA1193" s="13" t="s">
        <v>3585</v>
      </c>
    </row>
    <row r="1194" spans="1:79" s="12" customFormat="1" ht="84" x14ac:dyDescent="0.15">
      <c r="A1194" s="28"/>
      <c r="B1194" s="28"/>
      <c r="C1194" s="28" t="s">
        <v>7340</v>
      </c>
      <c r="D1194" s="24" t="s">
        <v>12506</v>
      </c>
      <c r="E1194" s="28"/>
      <c r="F1194" s="28"/>
      <c r="G1194" s="24" t="s">
        <v>12506</v>
      </c>
      <c r="H1194" s="28"/>
      <c r="I1194" s="28"/>
      <c r="J1194" s="28"/>
      <c r="K1194" s="28"/>
      <c r="L1194" s="28"/>
      <c r="M1194" s="28"/>
      <c r="N1194" s="28"/>
      <c r="O1194" s="23" t="s">
        <v>6367</v>
      </c>
      <c r="P1194" s="24" t="s">
        <v>12507</v>
      </c>
      <c r="Q1194" s="28"/>
      <c r="R1194" s="24" t="s">
        <v>12511</v>
      </c>
      <c r="S1194" s="28" t="s">
        <v>7344</v>
      </c>
      <c r="T1194" s="24" t="s">
        <v>12508</v>
      </c>
      <c r="U1194" s="28" t="s">
        <v>12613</v>
      </c>
      <c r="V1194" s="28"/>
      <c r="W1194" s="28"/>
      <c r="X1194" s="28"/>
      <c r="Y1194" s="28"/>
      <c r="Z1194" s="24" t="s">
        <v>5264</v>
      </c>
      <c r="AA1194" s="28"/>
      <c r="AB1194" s="24" t="s">
        <v>5264</v>
      </c>
      <c r="AC1194" s="28"/>
      <c r="AD1194" s="24" t="s">
        <v>2441</v>
      </c>
      <c r="AE1194" s="24" t="s">
        <v>3880</v>
      </c>
      <c r="AF1194" s="24" t="s">
        <v>12513</v>
      </c>
      <c r="AG1194" s="24" t="s">
        <v>12513</v>
      </c>
      <c r="AH1194" s="24" t="s">
        <v>12683</v>
      </c>
      <c r="AI1194" s="28" t="s">
        <v>12684</v>
      </c>
      <c r="AJ1194" s="28" t="s">
        <v>8033</v>
      </c>
      <c r="AK1194" s="24" t="s">
        <v>12512</v>
      </c>
      <c r="AL1194" s="28"/>
      <c r="AM1194" s="24" t="s">
        <v>12509</v>
      </c>
      <c r="AN1194" s="24" t="s">
        <v>12510</v>
      </c>
      <c r="AO1194" s="37" t="s">
        <v>13866</v>
      </c>
      <c r="AP1194" s="28"/>
      <c r="AQ1194" s="28"/>
      <c r="AR1194" s="28"/>
      <c r="AS1194" s="30">
        <v>2017</v>
      </c>
      <c r="AT1194" s="28"/>
      <c r="AU1194" s="28"/>
      <c r="AV1194" s="17" t="s">
        <v>12507</v>
      </c>
      <c r="AW1194" s="10"/>
      <c r="AY1194" s="9"/>
      <c r="BB1194" s="9"/>
      <c r="BF1194" s="9"/>
      <c r="BG1194" s="11"/>
      <c r="BH1194" s="9"/>
      <c r="BI1194" s="9"/>
      <c r="BJ1194" s="9"/>
      <c r="BK1194" s="9"/>
      <c r="BM1194" s="9"/>
      <c r="BN1194" s="9"/>
      <c r="BO1194" s="9"/>
      <c r="BQ1194" s="9"/>
      <c r="BR1194" s="9"/>
      <c r="BT1194" s="11"/>
      <c r="BU1194" s="9"/>
      <c r="BV1194" s="9"/>
      <c r="BW1194" s="9"/>
      <c r="BX1194" s="9"/>
      <c r="BY1194" s="9"/>
      <c r="CA1194" s="13" t="s">
        <v>3585</v>
      </c>
    </row>
    <row r="1195" spans="1:79" s="12" customFormat="1" ht="72" x14ac:dyDescent="0.15">
      <c r="A1195" s="28"/>
      <c r="B1195" s="28"/>
      <c r="C1195" s="28" t="s">
        <v>7340</v>
      </c>
      <c r="D1195" s="24" t="s">
        <v>12514</v>
      </c>
      <c r="E1195" s="28"/>
      <c r="F1195" s="28"/>
      <c r="G1195" s="24" t="s">
        <v>12514</v>
      </c>
      <c r="H1195" s="28"/>
      <c r="I1195" s="28"/>
      <c r="J1195" s="28"/>
      <c r="K1195" s="28"/>
      <c r="L1195" s="28"/>
      <c r="M1195" s="28"/>
      <c r="N1195" s="28"/>
      <c r="O1195" s="23" t="s">
        <v>6367</v>
      </c>
      <c r="P1195" s="24" t="s">
        <v>12515</v>
      </c>
      <c r="Q1195" s="28"/>
      <c r="R1195" s="24" t="s">
        <v>12520</v>
      </c>
      <c r="S1195" s="28" t="s">
        <v>7345</v>
      </c>
      <c r="T1195" s="24" t="s">
        <v>12516</v>
      </c>
      <c r="U1195" s="28" t="s">
        <v>12614</v>
      </c>
      <c r="V1195" s="28"/>
      <c r="W1195" s="28"/>
      <c r="X1195" s="28"/>
      <c r="Y1195" s="28"/>
      <c r="Z1195" s="24" t="s">
        <v>5335</v>
      </c>
      <c r="AA1195" s="28"/>
      <c r="AB1195" s="24" t="s">
        <v>5335</v>
      </c>
      <c r="AC1195" s="28"/>
      <c r="AD1195" s="24" t="s">
        <v>2483</v>
      </c>
      <c r="AE1195" s="24" t="s">
        <v>12517</v>
      </c>
      <c r="AF1195" s="24" t="s">
        <v>12521</v>
      </c>
      <c r="AG1195" s="24" t="s">
        <v>12521</v>
      </c>
      <c r="AH1195" s="24" t="s">
        <v>7621</v>
      </c>
      <c r="AI1195" s="28" t="s">
        <v>9583</v>
      </c>
      <c r="AJ1195" s="28" t="s">
        <v>9788</v>
      </c>
      <c r="AK1195" s="24" t="s">
        <v>12522</v>
      </c>
      <c r="AL1195" s="28"/>
      <c r="AM1195" s="24" t="s">
        <v>12518</v>
      </c>
      <c r="AN1195" s="24" t="s">
        <v>12519</v>
      </c>
      <c r="AO1195" s="37" t="s">
        <v>13867</v>
      </c>
      <c r="AP1195" s="28"/>
      <c r="AQ1195" s="28"/>
      <c r="AR1195" s="28"/>
      <c r="AS1195" s="30">
        <v>2017</v>
      </c>
      <c r="AT1195" s="28"/>
      <c r="AU1195" s="28"/>
      <c r="AV1195" s="17" t="s">
        <v>12515</v>
      </c>
      <c r="AW1195" s="10"/>
      <c r="AY1195" s="9"/>
      <c r="BB1195" s="9"/>
      <c r="BF1195" s="9"/>
      <c r="BG1195" s="11"/>
      <c r="BH1195" s="9"/>
      <c r="BI1195" s="9"/>
      <c r="BJ1195" s="9"/>
      <c r="BK1195" s="9"/>
      <c r="BM1195" s="9"/>
      <c r="BN1195" s="9"/>
      <c r="BO1195" s="9"/>
      <c r="BQ1195" s="9"/>
      <c r="BR1195" s="9"/>
      <c r="BT1195" s="11"/>
      <c r="BU1195" s="9"/>
      <c r="BV1195" s="9"/>
      <c r="BW1195" s="9"/>
      <c r="BX1195" s="9"/>
      <c r="BY1195" s="9"/>
      <c r="CA1195" s="13" t="s">
        <v>3585</v>
      </c>
    </row>
    <row r="1196" spans="1:79" s="12" customFormat="1" ht="52" x14ac:dyDescent="0.15">
      <c r="A1196" s="28"/>
      <c r="B1196" s="28"/>
      <c r="C1196" s="28" t="s">
        <v>7340</v>
      </c>
      <c r="D1196" s="24" t="s">
        <v>12523</v>
      </c>
      <c r="E1196" s="28"/>
      <c r="F1196" s="28"/>
      <c r="G1196" s="24" t="s">
        <v>12523</v>
      </c>
      <c r="H1196" s="28"/>
      <c r="I1196" s="28"/>
      <c r="J1196" s="28"/>
      <c r="K1196" s="28"/>
      <c r="L1196" s="28"/>
      <c r="M1196" s="28"/>
      <c r="N1196" s="28"/>
      <c r="O1196" s="23" t="s">
        <v>6367</v>
      </c>
      <c r="P1196" s="24" t="s">
        <v>12524</v>
      </c>
      <c r="Q1196" s="28"/>
      <c r="R1196" s="24" t="s">
        <v>12527</v>
      </c>
      <c r="S1196" s="28" t="s">
        <v>7356</v>
      </c>
      <c r="T1196" s="24" t="s">
        <v>12525</v>
      </c>
      <c r="U1196" s="28" t="s">
        <v>12614</v>
      </c>
      <c r="V1196" s="28"/>
      <c r="W1196" s="28"/>
      <c r="X1196" s="28"/>
      <c r="Y1196" s="28"/>
      <c r="Z1196" s="24" t="s">
        <v>5335</v>
      </c>
      <c r="AA1196" s="28"/>
      <c r="AB1196" s="24" t="s">
        <v>5335</v>
      </c>
      <c r="AC1196" s="28"/>
      <c r="AD1196" s="24" t="s">
        <v>2483</v>
      </c>
      <c r="AE1196" s="24" t="s">
        <v>12517</v>
      </c>
      <c r="AF1196" s="24" t="s">
        <v>12521</v>
      </c>
      <c r="AG1196" s="24" t="s">
        <v>12521</v>
      </c>
      <c r="AH1196" s="24" t="s">
        <v>7621</v>
      </c>
      <c r="AI1196" s="28" t="s">
        <v>9714</v>
      </c>
      <c r="AJ1196" s="28" t="s">
        <v>12685</v>
      </c>
      <c r="AK1196" s="24" t="s">
        <v>12528</v>
      </c>
      <c r="AL1196" s="28"/>
      <c r="AM1196" s="24" t="s">
        <v>12526</v>
      </c>
      <c r="AN1196" s="24" t="s">
        <v>12519</v>
      </c>
      <c r="AO1196" s="37" t="s">
        <v>13868</v>
      </c>
      <c r="AP1196" s="28"/>
      <c r="AQ1196" s="28"/>
      <c r="AR1196" s="28"/>
      <c r="AS1196" s="30">
        <v>2017</v>
      </c>
      <c r="AT1196" s="28"/>
      <c r="AU1196" s="28"/>
      <c r="AV1196" s="17" t="s">
        <v>12524</v>
      </c>
      <c r="AW1196" s="10"/>
      <c r="AY1196" s="9"/>
      <c r="BB1196" s="9"/>
      <c r="BF1196" s="9"/>
      <c r="BG1196" s="11"/>
      <c r="BH1196" s="9"/>
      <c r="BI1196" s="9"/>
      <c r="BJ1196" s="9"/>
      <c r="BK1196" s="9"/>
      <c r="BM1196" s="9"/>
      <c r="BN1196" s="9"/>
      <c r="BO1196" s="9"/>
      <c r="BQ1196" s="9"/>
      <c r="BR1196" s="9"/>
      <c r="BT1196" s="11"/>
      <c r="BU1196" s="9"/>
      <c r="BV1196" s="9"/>
      <c r="BW1196" s="9"/>
      <c r="BX1196" s="9"/>
      <c r="BY1196" s="9"/>
      <c r="CA1196" s="13" t="s">
        <v>3585</v>
      </c>
    </row>
    <row r="1197" spans="1:79" s="12" customFormat="1" ht="78" x14ac:dyDescent="0.15">
      <c r="A1197" s="28"/>
      <c r="B1197" s="28"/>
      <c r="C1197" s="28" t="s">
        <v>7340</v>
      </c>
      <c r="D1197" s="24" t="s">
        <v>12529</v>
      </c>
      <c r="E1197" s="28"/>
      <c r="F1197" s="28"/>
      <c r="G1197" s="24" t="s">
        <v>12529</v>
      </c>
      <c r="H1197" s="28"/>
      <c r="I1197" s="28"/>
      <c r="J1197" s="28"/>
      <c r="K1197" s="28"/>
      <c r="L1197" s="28"/>
      <c r="M1197" s="28"/>
      <c r="N1197" s="28"/>
      <c r="O1197" s="23" t="s">
        <v>6367</v>
      </c>
      <c r="P1197" s="24" t="s">
        <v>12530</v>
      </c>
      <c r="Q1197" s="28"/>
      <c r="R1197" s="24" t="s">
        <v>12535</v>
      </c>
      <c r="S1197" s="28" t="s">
        <v>7347</v>
      </c>
      <c r="T1197" s="24" t="s">
        <v>12531</v>
      </c>
      <c r="U1197" s="28" t="s">
        <v>5378</v>
      </c>
      <c r="V1197" s="28"/>
      <c r="W1197" s="28"/>
      <c r="X1197" s="28"/>
      <c r="Y1197" s="28"/>
      <c r="Z1197" s="24" t="s">
        <v>5264</v>
      </c>
      <c r="AA1197" s="28"/>
      <c r="AB1197" s="24" t="s">
        <v>5264</v>
      </c>
      <c r="AC1197" s="28"/>
      <c r="AD1197" s="24" t="s">
        <v>2441</v>
      </c>
      <c r="AE1197" s="24" t="s">
        <v>3873</v>
      </c>
      <c r="AF1197" s="24" t="s">
        <v>12536</v>
      </c>
      <c r="AG1197" s="24" t="s">
        <v>12536</v>
      </c>
      <c r="AH1197" s="24" t="s">
        <v>12686</v>
      </c>
      <c r="AI1197" s="28" t="s">
        <v>8534</v>
      </c>
      <c r="AJ1197" s="28" t="s">
        <v>8547</v>
      </c>
      <c r="AK1197" s="24" t="s">
        <v>12534</v>
      </c>
      <c r="AL1197" s="28"/>
      <c r="AM1197" s="24" t="s">
        <v>12532</v>
      </c>
      <c r="AN1197" s="24" t="s">
        <v>12533</v>
      </c>
      <c r="AO1197" s="37" t="s">
        <v>13869</v>
      </c>
      <c r="AP1197" s="28"/>
      <c r="AQ1197" s="28"/>
      <c r="AR1197" s="28"/>
      <c r="AS1197" s="30">
        <v>2017</v>
      </c>
      <c r="AT1197" s="28"/>
      <c r="AU1197" s="28"/>
      <c r="AV1197" s="17" t="s">
        <v>12530</v>
      </c>
      <c r="AW1197" s="10"/>
      <c r="AY1197" s="9"/>
      <c r="BB1197" s="9"/>
      <c r="BF1197" s="9"/>
      <c r="BG1197" s="11"/>
      <c r="BH1197" s="9"/>
      <c r="BI1197" s="9"/>
      <c r="BJ1197" s="9"/>
      <c r="BK1197" s="9"/>
      <c r="BM1197" s="9"/>
      <c r="BN1197" s="9"/>
      <c r="BO1197" s="9"/>
      <c r="BQ1197" s="9"/>
      <c r="BR1197" s="9"/>
      <c r="BT1197" s="11"/>
      <c r="BU1197" s="9"/>
      <c r="BV1197" s="9"/>
      <c r="BW1197" s="9"/>
      <c r="BX1197" s="9"/>
      <c r="BY1197" s="9"/>
      <c r="CA1197" s="13" t="s">
        <v>3585</v>
      </c>
    </row>
    <row r="1198" spans="1:79" s="12" customFormat="1" ht="60" x14ac:dyDescent="0.15">
      <c r="A1198" s="28"/>
      <c r="B1198" s="28"/>
      <c r="C1198" s="28" t="s">
        <v>7340</v>
      </c>
      <c r="D1198" s="24" t="s">
        <v>12043</v>
      </c>
      <c r="E1198" s="28"/>
      <c r="F1198" s="28"/>
      <c r="G1198" s="24" t="s">
        <v>12043</v>
      </c>
      <c r="H1198" s="28"/>
      <c r="I1198" s="28"/>
      <c r="J1198" s="28"/>
      <c r="K1198" s="28"/>
      <c r="L1198" s="28"/>
      <c r="M1198" s="28"/>
      <c r="N1198" s="28"/>
      <c r="O1198" s="23" t="s">
        <v>6367</v>
      </c>
      <c r="P1198" s="24" t="s">
        <v>12044</v>
      </c>
      <c r="Q1198" s="28"/>
      <c r="R1198" s="24" t="s">
        <v>12049</v>
      </c>
      <c r="S1198" s="28" t="s">
        <v>7344</v>
      </c>
      <c r="T1198" s="24" t="s">
        <v>12045</v>
      </c>
      <c r="U1198" s="28" t="s">
        <v>12615</v>
      </c>
      <c r="V1198" s="28"/>
      <c r="W1198" s="28"/>
      <c r="X1198" s="28"/>
      <c r="Y1198" s="28"/>
      <c r="Z1198" s="24" t="s">
        <v>5264</v>
      </c>
      <c r="AA1198" s="28"/>
      <c r="AB1198" s="24" t="s">
        <v>5264</v>
      </c>
      <c r="AC1198" s="28"/>
      <c r="AD1198" s="24" t="s">
        <v>2441</v>
      </c>
      <c r="AE1198" s="24" t="s">
        <v>3873</v>
      </c>
      <c r="AF1198" s="24" t="s">
        <v>12050</v>
      </c>
      <c r="AG1198" s="24" t="s">
        <v>12050</v>
      </c>
      <c r="AH1198" s="24" t="s">
        <v>7615</v>
      </c>
      <c r="AI1198" s="28" t="s">
        <v>12687</v>
      </c>
      <c r="AJ1198" s="28" t="s">
        <v>8534</v>
      </c>
      <c r="AK1198" s="24" t="s">
        <v>12048</v>
      </c>
      <c r="AL1198" s="28"/>
      <c r="AM1198" s="24" t="s">
        <v>12046</v>
      </c>
      <c r="AN1198" s="24" t="s">
        <v>12047</v>
      </c>
      <c r="AO1198" s="37" t="s">
        <v>13870</v>
      </c>
      <c r="AP1198" s="28"/>
      <c r="AQ1198" s="28"/>
      <c r="AR1198" s="28"/>
      <c r="AS1198" s="30">
        <v>2017</v>
      </c>
      <c r="AT1198" s="28"/>
      <c r="AU1198" s="28"/>
      <c r="AV1198" s="17" t="s">
        <v>12044</v>
      </c>
      <c r="AW1198" s="10"/>
      <c r="AY1198" s="9"/>
      <c r="BB1198" s="9"/>
      <c r="BF1198" s="9"/>
      <c r="BG1198" s="11"/>
      <c r="BH1198" s="9"/>
      <c r="BI1198" s="9"/>
      <c r="BJ1198" s="9"/>
      <c r="BK1198" s="9"/>
      <c r="BM1198" s="9"/>
      <c r="BN1198" s="9"/>
      <c r="BO1198" s="9"/>
      <c r="BQ1198" s="9"/>
      <c r="BR1198" s="9"/>
      <c r="BT1198" s="11"/>
      <c r="BU1198" s="9"/>
      <c r="BV1198" s="9"/>
      <c r="BW1198" s="9"/>
      <c r="BX1198" s="9"/>
      <c r="BY1198" s="9"/>
      <c r="CA1198" s="13" t="s">
        <v>3585</v>
      </c>
    </row>
    <row r="1199" spans="1:79" s="12" customFormat="1" ht="52" x14ac:dyDescent="0.15">
      <c r="A1199" s="28"/>
      <c r="B1199" s="28"/>
      <c r="C1199" s="28" t="s">
        <v>12537</v>
      </c>
      <c r="D1199" s="24" t="s">
        <v>8750</v>
      </c>
      <c r="E1199" s="28" t="s">
        <v>9667</v>
      </c>
      <c r="F1199" s="28" t="s">
        <v>12588</v>
      </c>
      <c r="G1199" s="24" t="s">
        <v>12051</v>
      </c>
      <c r="H1199" s="28"/>
      <c r="I1199" s="28"/>
      <c r="J1199" s="28"/>
      <c r="K1199" s="28"/>
      <c r="L1199" s="28"/>
      <c r="M1199" s="28"/>
      <c r="N1199" s="28"/>
      <c r="O1199" s="23" t="s">
        <v>6367</v>
      </c>
      <c r="P1199" s="24" t="s">
        <v>12052</v>
      </c>
      <c r="Q1199" s="28"/>
      <c r="R1199" s="24" t="s">
        <v>3585</v>
      </c>
      <c r="S1199" s="28" t="s">
        <v>7344</v>
      </c>
      <c r="T1199" s="24" t="s">
        <v>12053</v>
      </c>
      <c r="U1199" s="28" t="s">
        <v>12616</v>
      </c>
      <c r="V1199" s="28"/>
      <c r="W1199" s="28"/>
      <c r="X1199" s="28"/>
      <c r="Y1199" s="28"/>
      <c r="Z1199" s="24" t="s">
        <v>5350</v>
      </c>
      <c r="AA1199" s="28"/>
      <c r="AB1199" s="24" t="s">
        <v>5350</v>
      </c>
      <c r="AC1199" s="28"/>
      <c r="AD1199" s="24" t="s">
        <v>2446</v>
      </c>
      <c r="AE1199" s="24" t="s">
        <v>4119</v>
      </c>
      <c r="AF1199" s="24" t="s">
        <v>12051</v>
      </c>
      <c r="AG1199" s="24" t="s">
        <v>12051</v>
      </c>
      <c r="AH1199" s="24" t="s">
        <v>12051</v>
      </c>
      <c r="AI1199" s="28"/>
      <c r="AJ1199" s="28"/>
      <c r="AK1199" s="24" t="s">
        <v>3585</v>
      </c>
      <c r="AL1199" s="28"/>
      <c r="AM1199" s="24" t="s">
        <v>12054</v>
      </c>
      <c r="AN1199" s="24" t="s">
        <v>12055</v>
      </c>
      <c r="AO1199" s="37" t="s">
        <v>13871</v>
      </c>
      <c r="AP1199" s="28"/>
      <c r="AQ1199" s="28"/>
      <c r="AR1199" s="28"/>
      <c r="AS1199" s="30">
        <v>2017</v>
      </c>
      <c r="AT1199" s="28"/>
      <c r="AU1199" s="28"/>
      <c r="AV1199" s="17" t="s">
        <v>12052</v>
      </c>
      <c r="AW1199" s="10"/>
      <c r="AY1199" s="9"/>
      <c r="BB1199" s="9"/>
      <c r="BF1199" s="9"/>
      <c r="BG1199" s="14"/>
      <c r="BH1199" s="9"/>
      <c r="BI1199" s="9"/>
      <c r="BJ1199" s="9"/>
      <c r="BK1199" s="9"/>
      <c r="BM1199" s="9"/>
      <c r="BN1199" s="9"/>
      <c r="BO1199" s="9"/>
      <c r="BQ1199" s="9"/>
      <c r="BR1199" s="9"/>
      <c r="BT1199" s="14"/>
      <c r="BU1199" s="9"/>
      <c r="BV1199" s="9"/>
      <c r="BW1199" s="9"/>
      <c r="BX1199" s="9"/>
      <c r="BY1199" s="9"/>
      <c r="CA1199" s="13" t="s">
        <v>3585</v>
      </c>
    </row>
    <row r="1200" spans="1:79" s="16" customFormat="1" ht="12" x14ac:dyDescent="0.15">
      <c r="A1200" s="32"/>
      <c r="B1200" s="32"/>
      <c r="C1200" s="32"/>
      <c r="D1200" s="32"/>
      <c r="E1200" s="32"/>
      <c r="F1200" s="32"/>
      <c r="G1200" s="32"/>
      <c r="H1200" s="32"/>
      <c r="I1200" s="32"/>
      <c r="J1200" s="32"/>
      <c r="K1200" s="32"/>
      <c r="L1200" s="32"/>
      <c r="M1200" s="32"/>
      <c r="N1200" s="32"/>
      <c r="O1200" s="32"/>
      <c r="P1200" s="32"/>
      <c r="Q1200" s="32"/>
      <c r="R1200" s="32"/>
      <c r="S1200" s="32"/>
      <c r="T1200" s="32"/>
      <c r="U1200" s="32"/>
      <c r="V1200" s="32"/>
      <c r="W1200" s="32"/>
      <c r="X1200" s="32"/>
      <c r="Y1200" s="32"/>
      <c r="Z1200" s="32"/>
      <c r="AA1200" s="32"/>
      <c r="AB1200" s="32"/>
      <c r="AC1200" s="32"/>
      <c r="AD1200" s="32"/>
      <c r="AE1200" s="32"/>
      <c r="AF1200" s="32"/>
      <c r="AG1200" s="32"/>
      <c r="AH1200" s="32"/>
      <c r="AI1200" s="32"/>
      <c r="AJ1200" s="32"/>
      <c r="AK1200" s="32"/>
      <c r="AL1200" s="32"/>
      <c r="AM1200" s="32"/>
      <c r="AN1200" s="32"/>
      <c r="AO1200" s="32"/>
      <c r="AP1200" s="32"/>
      <c r="AQ1200" s="32"/>
      <c r="AR1200" s="32"/>
      <c r="AS1200" s="32"/>
      <c r="AT1200" s="32"/>
      <c r="AU1200" s="32"/>
    </row>
    <row r="1201" spans="28:28" x14ac:dyDescent="0.15">
      <c r="AB1201" s="3"/>
    </row>
  </sheetData>
  <autoFilter ref="A8:AU1128"/>
  <mergeCells count="1">
    <mergeCell ref="A6:AU6"/>
  </mergeCells>
  <dataValidations count="8">
    <dataValidation type="list" allowBlank="1" showInputMessage="1" showErrorMessage="1" sqref="C8">
      <formula1>hidden1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N8">
      <formula1>hidden3</formula1>
    </dataValidation>
    <dataValidation type="list" allowBlank="1" showInputMessage="1" showErrorMessage="1" sqref="Q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W8">
      <formula1>hidden7</formula1>
    </dataValidation>
    <dataValidation type="list" allowBlank="1" showInputMessage="1" showErrorMessage="1" sqref="AD8">
      <formula1>hidden8</formula1>
    </dataValidation>
  </dataValidations>
  <hyperlinks>
    <hyperlink ref="AN1096" r:id="rId1"/>
    <hyperlink ref="AN1118" r:id="rId2"/>
    <hyperlink ref="AN1183" r:id="rId3"/>
    <hyperlink ref="AO9" r:id="rId4"/>
    <hyperlink ref="AO10" r:id="rId5"/>
    <hyperlink ref="AO11" r:id="rId6"/>
    <hyperlink ref="AO12" r:id="rId7"/>
    <hyperlink ref="AO13" r:id="rId8"/>
    <hyperlink ref="AO14" r:id="rId9"/>
    <hyperlink ref="AO15" r:id="rId10"/>
    <hyperlink ref="AO16" r:id="rId11"/>
    <hyperlink ref="AO17" r:id="rId12"/>
    <hyperlink ref="AO18" r:id="rId13"/>
    <hyperlink ref="AO19" r:id="rId14"/>
    <hyperlink ref="AO20" r:id="rId15"/>
    <hyperlink ref="AO21" r:id="rId16"/>
    <hyperlink ref="AO22" r:id="rId17"/>
    <hyperlink ref="AO23" r:id="rId18"/>
    <hyperlink ref="AO24" r:id="rId19"/>
    <hyperlink ref="AO25" r:id="rId20"/>
    <hyperlink ref="AO26" r:id="rId21"/>
    <hyperlink ref="AO27" r:id="rId22"/>
    <hyperlink ref="AO28" r:id="rId23"/>
    <hyperlink ref="AO29" r:id="rId24"/>
    <hyperlink ref="AO30" r:id="rId25"/>
    <hyperlink ref="AO31" r:id="rId26"/>
    <hyperlink ref="AO32" r:id="rId27"/>
    <hyperlink ref="AO33" r:id="rId28"/>
    <hyperlink ref="AO34" r:id="rId29"/>
    <hyperlink ref="AO35" r:id="rId30"/>
    <hyperlink ref="AO36" r:id="rId31"/>
    <hyperlink ref="AO37" r:id="rId32"/>
    <hyperlink ref="AO38" r:id="rId33"/>
    <hyperlink ref="AO39" r:id="rId34"/>
    <hyperlink ref="AO40" r:id="rId35"/>
    <hyperlink ref="AO41" r:id="rId36"/>
    <hyperlink ref="AO42" r:id="rId37"/>
    <hyperlink ref="AO43" r:id="rId38"/>
    <hyperlink ref="AO44" r:id="rId39"/>
    <hyperlink ref="AO45" r:id="rId40"/>
    <hyperlink ref="AO46" r:id="rId41"/>
    <hyperlink ref="AO47" r:id="rId42"/>
    <hyperlink ref="AO48" r:id="rId43"/>
    <hyperlink ref="AO49" r:id="rId44"/>
    <hyperlink ref="AO50" r:id="rId45"/>
    <hyperlink ref="AO51" r:id="rId46"/>
    <hyperlink ref="AO52" r:id="rId47"/>
    <hyperlink ref="AO53" r:id="rId48"/>
    <hyperlink ref="AO54" r:id="rId49"/>
    <hyperlink ref="AO55" r:id="rId50"/>
    <hyperlink ref="AO56" r:id="rId51"/>
    <hyperlink ref="AO57" r:id="rId52"/>
    <hyperlink ref="AO58" r:id="rId53"/>
    <hyperlink ref="AO59" r:id="rId54"/>
    <hyperlink ref="AO60" r:id="rId55"/>
    <hyperlink ref="AO61" r:id="rId56"/>
    <hyperlink ref="AO62" r:id="rId57"/>
    <hyperlink ref="AO63" r:id="rId58"/>
    <hyperlink ref="AO64" r:id="rId59"/>
    <hyperlink ref="AO65" r:id="rId60"/>
    <hyperlink ref="AO66" r:id="rId61"/>
    <hyperlink ref="AO67" r:id="rId62"/>
    <hyperlink ref="AO68" r:id="rId63"/>
    <hyperlink ref="AO69" r:id="rId64"/>
    <hyperlink ref="AO70" r:id="rId65"/>
    <hyperlink ref="AO71" r:id="rId66"/>
    <hyperlink ref="AO72" r:id="rId67"/>
    <hyperlink ref="AO73" r:id="rId68"/>
    <hyperlink ref="AO74" r:id="rId69"/>
    <hyperlink ref="AO75" r:id="rId70"/>
    <hyperlink ref="AO76" r:id="rId71"/>
    <hyperlink ref="AO77" r:id="rId72"/>
    <hyperlink ref="AO78" r:id="rId73"/>
    <hyperlink ref="AO79" r:id="rId74"/>
    <hyperlink ref="AO80" r:id="rId75"/>
    <hyperlink ref="AO81" r:id="rId76"/>
    <hyperlink ref="AO82" r:id="rId77"/>
    <hyperlink ref="AO83" r:id="rId78"/>
    <hyperlink ref="AO84" r:id="rId79"/>
    <hyperlink ref="AO85" r:id="rId80"/>
    <hyperlink ref="AO86" r:id="rId81"/>
    <hyperlink ref="AO87" r:id="rId82"/>
    <hyperlink ref="AO88" r:id="rId83"/>
    <hyperlink ref="AO89" r:id="rId84"/>
    <hyperlink ref="AO90" r:id="rId85"/>
    <hyperlink ref="AO91" r:id="rId86"/>
    <hyperlink ref="AO92" r:id="rId87"/>
    <hyperlink ref="AO93" r:id="rId88"/>
    <hyperlink ref="AO94" r:id="rId89"/>
    <hyperlink ref="AO95" r:id="rId90"/>
    <hyperlink ref="AO96" r:id="rId91"/>
    <hyperlink ref="AO97" r:id="rId92"/>
    <hyperlink ref="AO98" r:id="rId93"/>
    <hyperlink ref="AO99" r:id="rId94"/>
    <hyperlink ref="AO100" r:id="rId95"/>
    <hyperlink ref="AO101" r:id="rId96"/>
    <hyperlink ref="AO102" r:id="rId97"/>
    <hyperlink ref="AO103" r:id="rId98"/>
    <hyperlink ref="AO104" r:id="rId99"/>
    <hyperlink ref="AO105" r:id="rId100"/>
    <hyperlink ref="AO106" r:id="rId101"/>
    <hyperlink ref="AO107" r:id="rId102"/>
    <hyperlink ref="AO108" r:id="rId103"/>
    <hyperlink ref="AO109" r:id="rId104"/>
    <hyperlink ref="AO110" r:id="rId105"/>
    <hyperlink ref="AO111" r:id="rId106"/>
    <hyperlink ref="AO112" r:id="rId107"/>
    <hyperlink ref="AO113" r:id="rId108"/>
    <hyperlink ref="AO114" r:id="rId109"/>
    <hyperlink ref="AO115" r:id="rId110"/>
    <hyperlink ref="AO116" r:id="rId111"/>
    <hyperlink ref="AO117" r:id="rId112"/>
    <hyperlink ref="AO118" r:id="rId113"/>
    <hyperlink ref="AO119" r:id="rId114"/>
    <hyperlink ref="AO120" r:id="rId115"/>
    <hyperlink ref="AO121" r:id="rId116"/>
    <hyperlink ref="AO122" r:id="rId117"/>
    <hyperlink ref="AO123" r:id="rId118"/>
    <hyperlink ref="AO124" r:id="rId119"/>
    <hyperlink ref="AO125" r:id="rId120"/>
    <hyperlink ref="AO126" r:id="rId121"/>
    <hyperlink ref="AO127" r:id="rId122"/>
    <hyperlink ref="AO128" r:id="rId123"/>
    <hyperlink ref="AO129" r:id="rId124"/>
    <hyperlink ref="AO130" r:id="rId125"/>
    <hyperlink ref="AO131" r:id="rId126"/>
    <hyperlink ref="AO132" r:id="rId127"/>
    <hyperlink ref="AO133" r:id="rId128"/>
    <hyperlink ref="AO134" r:id="rId129"/>
    <hyperlink ref="AO135" r:id="rId130"/>
    <hyperlink ref="AO136" r:id="rId131"/>
    <hyperlink ref="AO137" r:id="rId132"/>
    <hyperlink ref="AO138" r:id="rId133"/>
    <hyperlink ref="AO139" r:id="rId134"/>
    <hyperlink ref="AO140" r:id="rId135"/>
    <hyperlink ref="AO141" r:id="rId136"/>
    <hyperlink ref="AO142" r:id="rId137"/>
    <hyperlink ref="AO143" r:id="rId138"/>
    <hyperlink ref="AO144" r:id="rId139"/>
    <hyperlink ref="AO145" r:id="rId140"/>
    <hyperlink ref="AO146" r:id="rId141"/>
    <hyperlink ref="AO147" r:id="rId142"/>
    <hyperlink ref="AO148" r:id="rId143"/>
    <hyperlink ref="AO149" r:id="rId144"/>
    <hyperlink ref="AO150" r:id="rId145"/>
    <hyperlink ref="AO151" r:id="rId146"/>
    <hyperlink ref="AO152" r:id="rId147"/>
    <hyperlink ref="AO153" r:id="rId148"/>
    <hyperlink ref="AO154" r:id="rId149"/>
    <hyperlink ref="AO155" r:id="rId150"/>
    <hyperlink ref="AO156" r:id="rId151"/>
    <hyperlink ref="AO157" r:id="rId152"/>
    <hyperlink ref="AO158" r:id="rId153"/>
    <hyperlink ref="AO159" r:id="rId154"/>
    <hyperlink ref="AO160" r:id="rId155"/>
    <hyperlink ref="AO161" r:id="rId156"/>
    <hyperlink ref="AO162" r:id="rId157"/>
    <hyperlink ref="AO163" r:id="rId158"/>
    <hyperlink ref="AO164" r:id="rId159"/>
    <hyperlink ref="AO165" r:id="rId160"/>
    <hyperlink ref="AO166" r:id="rId161"/>
    <hyperlink ref="AO167" r:id="rId162"/>
    <hyperlink ref="AO168" r:id="rId163"/>
    <hyperlink ref="AO169" r:id="rId164"/>
    <hyperlink ref="AO170" r:id="rId165"/>
    <hyperlink ref="AO171" r:id="rId166"/>
    <hyperlink ref="AO172" r:id="rId167"/>
    <hyperlink ref="AO173" r:id="rId168"/>
    <hyperlink ref="AO174" r:id="rId169"/>
    <hyperlink ref="AO175" r:id="rId170"/>
    <hyperlink ref="AO176" r:id="rId171"/>
    <hyperlink ref="AO177" r:id="rId172"/>
    <hyperlink ref="AO178" r:id="rId173"/>
    <hyperlink ref="AO179" r:id="rId174"/>
    <hyperlink ref="AO180" r:id="rId175"/>
    <hyperlink ref="AO181" r:id="rId176"/>
    <hyperlink ref="AO182" r:id="rId177"/>
    <hyperlink ref="AO183" r:id="rId178"/>
    <hyperlink ref="AO184" r:id="rId179"/>
    <hyperlink ref="AO185" r:id="rId180"/>
    <hyperlink ref="AO186" r:id="rId181"/>
    <hyperlink ref="AO187" r:id="rId182"/>
    <hyperlink ref="AO188" r:id="rId183"/>
    <hyperlink ref="AO189" r:id="rId184"/>
    <hyperlink ref="AO190" r:id="rId185"/>
    <hyperlink ref="AO191" r:id="rId186"/>
    <hyperlink ref="AO192" r:id="rId187"/>
    <hyperlink ref="AO193" r:id="rId188"/>
    <hyperlink ref="AO194" r:id="rId189"/>
    <hyperlink ref="AO195" r:id="rId190"/>
    <hyperlink ref="AO196" r:id="rId191"/>
    <hyperlink ref="AO197" r:id="rId192"/>
    <hyperlink ref="AO198" r:id="rId193"/>
    <hyperlink ref="AO199" r:id="rId194"/>
    <hyperlink ref="AO200" r:id="rId195"/>
    <hyperlink ref="AO201" r:id="rId196"/>
    <hyperlink ref="AO202" r:id="rId197"/>
    <hyperlink ref="AO203" r:id="rId198"/>
    <hyperlink ref="AO204" r:id="rId199"/>
    <hyperlink ref="AO205" r:id="rId200"/>
    <hyperlink ref="AO206" r:id="rId201"/>
    <hyperlink ref="AO207" r:id="rId202"/>
    <hyperlink ref="AO208" r:id="rId203"/>
    <hyperlink ref="AO209" r:id="rId204"/>
    <hyperlink ref="AO210" r:id="rId205"/>
    <hyperlink ref="AO211" r:id="rId206"/>
    <hyperlink ref="AO212" r:id="rId207"/>
    <hyperlink ref="AO213" r:id="rId208"/>
    <hyperlink ref="AO214" r:id="rId209"/>
    <hyperlink ref="AO215" r:id="rId210"/>
    <hyperlink ref="AO216" r:id="rId211"/>
    <hyperlink ref="AO217" r:id="rId212"/>
    <hyperlink ref="AO218" r:id="rId213"/>
    <hyperlink ref="AO219" r:id="rId214"/>
    <hyperlink ref="AO220" r:id="rId215"/>
    <hyperlink ref="AO221" r:id="rId216"/>
    <hyperlink ref="AO222" r:id="rId217"/>
    <hyperlink ref="AO223" r:id="rId218"/>
    <hyperlink ref="AO224" r:id="rId219"/>
    <hyperlink ref="AO225" r:id="rId220"/>
    <hyperlink ref="AO226" r:id="rId221"/>
    <hyperlink ref="AO227" r:id="rId222"/>
    <hyperlink ref="AO228" r:id="rId223"/>
    <hyperlink ref="AO229" r:id="rId224"/>
    <hyperlink ref="AO230" r:id="rId225"/>
    <hyperlink ref="AO231" r:id="rId226"/>
    <hyperlink ref="AO232" r:id="rId227"/>
    <hyperlink ref="AO233" r:id="rId228"/>
    <hyperlink ref="AO234" r:id="rId229"/>
    <hyperlink ref="AO235" r:id="rId230"/>
    <hyperlink ref="AO236" r:id="rId231"/>
    <hyperlink ref="AO237" r:id="rId232"/>
    <hyperlink ref="AO238" r:id="rId233"/>
    <hyperlink ref="AO239" r:id="rId234"/>
    <hyperlink ref="AO240" r:id="rId235"/>
    <hyperlink ref="AO241" r:id="rId236"/>
    <hyperlink ref="AO242" r:id="rId237"/>
    <hyperlink ref="AO243" r:id="rId238"/>
    <hyperlink ref="AO244" r:id="rId239"/>
    <hyperlink ref="AO245" r:id="rId240"/>
    <hyperlink ref="AO246" r:id="rId241"/>
    <hyperlink ref="AO247" r:id="rId242"/>
    <hyperlink ref="AO248" r:id="rId243"/>
    <hyperlink ref="AO249" r:id="rId244"/>
    <hyperlink ref="AO250" r:id="rId245"/>
    <hyperlink ref="AO251" r:id="rId246"/>
    <hyperlink ref="AO252" r:id="rId247"/>
    <hyperlink ref="AO253" r:id="rId248"/>
    <hyperlink ref="AO254" r:id="rId249"/>
    <hyperlink ref="AO255" r:id="rId250"/>
    <hyperlink ref="AO256" r:id="rId251"/>
    <hyperlink ref="AO257" r:id="rId252"/>
    <hyperlink ref="AO258" r:id="rId253"/>
    <hyperlink ref="AO259" r:id="rId254"/>
    <hyperlink ref="AO260" r:id="rId255"/>
    <hyperlink ref="AO261" r:id="rId256"/>
    <hyperlink ref="AO262" r:id="rId257"/>
    <hyperlink ref="AO263" r:id="rId258"/>
    <hyperlink ref="AO264" r:id="rId259"/>
    <hyperlink ref="AO265" r:id="rId260"/>
    <hyperlink ref="AO266" r:id="rId261"/>
    <hyperlink ref="AO267" r:id="rId262"/>
    <hyperlink ref="AO268" r:id="rId263"/>
    <hyperlink ref="AO269" r:id="rId264"/>
    <hyperlink ref="AO270" r:id="rId265"/>
    <hyperlink ref="AO271" r:id="rId266"/>
    <hyperlink ref="AO272" r:id="rId267"/>
    <hyperlink ref="AO273" r:id="rId268"/>
    <hyperlink ref="AO274" r:id="rId269"/>
    <hyperlink ref="AO275" r:id="rId270"/>
    <hyperlink ref="AO276" r:id="rId271"/>
    <hyperlink ref="AO277" r:id="rId272"/>
    <hyperlink ref="AO278" r:id="rId273"/>
    <hyperlink ref="AO279" r:id="rId274"/>
    <hyperlink ref="AO280" r:id="rId275"/>
    <hyperlink ref="AO281" r:id="rId276"/>
    <hyperlink ref="AO282" r:id="rId277"/>
    <hyperlink ref="AO283" r:id="rId278"/>
    <hyperlink ref="AO284" r:id="rId279"/>
    <hyperlink ref="AO285" r:id="rId280"/>
    <hyperlink ref="AO286" r:id="rId281"/>
    <hyperlink ref="AO287" r:id="rId282"/>
    <hyperlink ref="AO288" r:id="rId283"/>
    <hyperlink ref="AO289" r:id="rId284"/>
    <hyperlink ref="AO290" r:id="rId285"/>
    <hyperlink ref="AO291" r:id="rId286"/>
    <hyperlink ref="AO292" r:id="rId287"/>
    <hyperlink ref="AO293" r:id="rId288"/>
    <hyperlink ref="AO294" r:id="rId289"/>
    <hyperlink ref="AO295" r:id="rId290"/>
    <hyperlink ref="AO296" r:id="rId291"/>
    <hyperlink ref="AO297" r:id="rId292"/>
    <hyperlink ref="AO298" r:id="rId293"/>
    <hyperlink ref="AO299" r:id="rId294"/>
    <hyperlink ref="AO300" r:id="rId295"/>
    <hyperlink ref="AO301" r:id="rId296"/>
    <hyperlink ref="AO302" r:id="rId297"/>
    <hyperlink ref="AO303" r:id="rId298"/>
    <hyperlink ref="AO304" r:id="rId299"/>
    <hyperlink ref="AO305" r:id="rId300"/>
    <hyperlink ref="AO306" r:id="rId301"/>
    <hyperlink ref="AO307" r:id="rId302"/>
    <hyperlink ref="AO308" r:id="rId303"/>
    <hyperlink ref="AO309" r:id="rId304"/>
    <hyperlink ref="AO310" r:id="rId305"/>
    <hyperlink ref="AO311" r:id="rId306"/>
    <hyperlink ref="AO312" r:id="rId307"/>
    <hyperlink ref="AO313" r:id="rId308"/>
    <hyperlink ref="AO314" r:id="rId309"/>
    <hyperlink ref="AO315" r:id="rId310"/>
    <hyperlink ref="AO316" r:id="rId311"/>
    <hyperlink ref="AO317" r:id="rId312"/>
    <hyperlink ref="AO318" r:id="rId313"/>
    <hyperlink ref="AO319" r:id="rId314"/>
    <hyperlink ref="AO320" r:id="rId315"/>
    <hyperlink ref="AO321" r:id="rId316"/>
    <hyperlink ref="AO322" r:id="rId317"/>
    <hyperlink ref="AO323" r:id="rId318"/>
    <hyperlink ref="AO324" r:id="rId319"/>
    <hyperlink ref="AO325" r:id="rId320"/>
    <hyperlink ref="AO326" r:id="rId321"/>
    <hyperlink ref="AO327" r:id="rId322"/>
    <hyperlink ref="AO328" r:id="rId323"/>
    <hyperlink ref="AO329" r:id="rId324"/>
    <hyperlink ref="AO330" r:id="rId325"/>
    <hyperlink ref="AO331" r:id="rId326"/>
    <hyperlink ref="AO332" r:id="rId327"/>
    <hyperlink ref="AO333" r:id="rId328"/>
    <hyperlink ref="AO334" r:id="rId329"/>
    <hyperlink ref="AO335" r:id="rId330"/>
    <hyperlink ref="AO336" r:id="rId331"/>
    <hyperlink ref="AO337" r:id="rId332"/>
    <hyperlink ref="AO338" r:id="rId333"/>
    <hyperlink ref="AO339" r:id="rId334"/>
    <hyperlink ref="AO340" r:id="rId335"/>
    <hyperlink ref="AO341" r:id="rId336"/>
    <hyperlink ref="AO342" r:id="rId337"/>
    <hyperlink ref="AO343" r:id="rId338"/>
    <hyperlink ref="AO344" r:id="rId339"/>
    <hyperlink ref="AO345" r:id="rId340"/>
    <hyperlink ref="AO346" r:id="rId341"/>
    <hyperlink ref="AO347" r:id="rId342"/>
    <hyperlink ref="AO348" r:id="rId343"/>
    <hyperlink ref="AO349" r:id="rId344"/>
    <hyperlink ref="AO350" r:id="rId345"/>
    <hyperlink ref="AO351" r:id="rId346"/>
    <hyperlink ref="AO352" r:id="rId347"/>
    <hyperlink ref="AO353" r:id="rId348"/>
    <hyperlink ref="AO354" r:id="rId349"/>
    <hyperlink ref="AO355" r:id="rId350"/>
    <hyperlink ref="AO356" r:id="rId351"/>
    <hyperlink ref="AO357" r:id="rId352"/>
    <hyperlink ref="AO359" r:id="rId353"/>
    <hyperlink ref="AO360" r:id="rId354"/>
    <hyperlink ref="AO361" r:id="rId355"/>
    <hyperlink ref="AO362" r:id="rId356"/>
    <hyperlink ref="AO363" r:id="rId357"/>
    <hyperlink ref="AO364" r:id="rId358"/>
    <hyperlink ref="AO365" r:id="rId359"/>
    <hyperlink ref="AO366" r:id="rId360"/>
    <hyperlink ref="AO367" r:id="rId361"/>
    <hyperlink ref="AO368" r:id="rId362"/>
    <hyperlink ref="AO369" r:id="rId363"/>
    <hyperlink ref="AO370" r:id="rId364"/>
    <hyperlink ref="AO371" r:id="rId365"/>
    <hyperlink ref="AO372" r:id="rId366"/>
    <hyperlink ref="AO373" r:id="rId367"/>
    <hyperlink ref="AO374" r:id="rId368"/>
    <hyperlink ref="AO375" r:id="rId369"/>
    <hyperlink ref="AO376" r:id="rId370"/>
    <hyperlink ref="AO377" r:id="rId371"/>
    <hyperlink ref="AO378" r:id="rId372"/>
    <hyperlink ref="AO379" r:id="rId373"/>
    <hyperlink ref="AO380" r:id="rId374"/>
    <hyperlink ref="AO381" r:id="rId375"/>
    <hyperlink ref="AO382" r:id="rId376"/>
    <hyperlink ref="AO383" r:id="rId377"/>
    <hyperlink ref="AO384" r:id="rId378"/>
    <hyperlink ref="AO385" r:id="rId379"/>
    <hyperlink ref="AO386" r:id="rId380"/>
    <hyperlink ref="AO387" r:id="rId381"/>
    <hyperlink ref="AO388" r:id="rId382"/>
    <hyperlink ref="AO389" r:id="rId383"/>
    <hyperlink ref="AO390" r:id="rId384"/>
    <hyperlink ref="AO391" r:id="rId385"/>
    <hyperlink ref="AO392" r:id="rId386"/>
    <hyperlink ref="AO393" r:id="rId387"/>
    <hyperlink ref="AO394" r:id="rId388"/>
    <hyperlink ref="AO395" r:id="rId389"/>
    <hyperlink ref="AO396" r:id="rId390"/>
    <hyperlink ref="AO397" r:id="rId391"/>
    <hyperlink ref="AO398" r:id="rId392"/>
    <hyperlink ref="AO399" r:id="rId393"/>
    <hyperlink ref="AO400" r:id="rId394"/>
    <hyperlink ref="AO358" r:id="rId395"/>
    <hyperlink ref="AO401" r:id="rId396"/>
    <hyperlink ref="AO402" r:id="rId397"/>
    <hyperlink ref="AO403" r:id="rId398"/>
    <hyperlink ref="AO404" r:id="rId399"/>
    <hyperlink ref="AO405" r:id="rId400"/>
    <hyperlink ref="AO406" r:id="rId401"/>
    <hyperlink ref="AO407" r:id="rId402"/>
    <hyperlink ref="AO408" r:id="rId403"/>
    <hyperlink ref="AO409" r:id="rId404"/>
    <hyperlink ref="AO410" r:id="rId405"/>
    <hyperlink ref="AO411" r:id="rId406"/>
    <hyperlink ref="AO412" r:id="rId407"/>
    <hyperlink ref="AO413" r:id="rId408"/>
    <hyperlink ref="AO414" r:id="rId409"/>
    <hyperlink ref="AO415" r:id="rId410"/>
    <hyperlink ref="AO416" r:id="rId411"/>
    <hyperlink ref="AO417" r:id="rId412"/>
    <hyperlink ref="AO418" r:id="rId413"/>
    <hyperlink ref="AO419" r:id="rId414"/>
    <hyperlink ref="AO420" r:id="rId415"/>
    <hyperlink ref="AO421" r:id="rId416"/>
    <hyperlink ref="AO422" r:id="rId417"/>
    <hyperlink ref="AO423" r:id="rId418"/>
    <hyperlink ref="AO424" r:id="rId419"/>
    <hyperlink ref="AO425" r:id="rId420"/>
    <hyperlink ref="AO426" r:id="rId421"/>
    <hyperlink ref="AO427" r:id="rId422"/>
    <hyperlink ref="AO428" r:id="rId423"/>
    <hyperlink ref="AO429" r:id="rId424"/>
    <hyperlink ref="AO430" r:id="rId425"/>
    <hyperlink ref="AO431" r:id="rId426"/>
    <hyperlink ref="AO432" r:id="rId427"/>
    <hyperlink ref="AO433" r:id="rId428"/>
    <hyperlink ref="AO434" r:id="rId429"/>
    <hyperlink ref="AO435" r:id="rId430"/>
    <hyperlink ref="AO436" r:id="rId431"/>
    <hyperlink ref="AO437" r:id="rId432"/>
    <hyperlink ref="AO438" r:id="rId433"/>
    <hyperlink ref="AO439" r:id="rId434"/>
    <hyperlink ref="AO440" r:id="rId435"/>
    <hyperlink ref="AO441" r:id="rId436"/>
    <hyperlink ref="AO442" r:id="rId437"/>
    <hyperlink ref="AO443" r:id="rId438"/>
    <hyperlink ref="AO444" r:id="rId439"/>
    <hyperlink ref="AO445" r:id="rId440"/>
    <hyperlink ref="AO446" r:id="rId441"/>
    <hyperlink ref="AO447" r:id="rId442"/>
    <hyperlink ref="AO448" r:id="rId443"/>
    <hyperlink ref="AO449" r:id="rId444"/>
    <hyperlink ref="AO450" r:id="rId445"/>
    <hyperlink ref="AO451" r:id="rId446"/>
    <hyperlink ref="AO452" r:id="rId447"/>
    <hyperlink ref="AO453" r:id="rId448"/>
    <hyperlink ref="AO454" r:id="rId449"/>
    <hyperlink ref="AO455" r:id="rId450"/>
    <hyperlink ref="AO456" r:id="rId451"/>
    <hyperlink ref="AO457" r:id="rId452"/>
    <hyperlink ref="AO458" r:id="rId453"/>
    <hyperlink ref="AO459" r:id="rId454"/>
    <hyperlink ref="AO460" r:id="rId455"/>
    <hyperlink ref="AO461" r:id="rId456"/>
    <hyperlink ref="AO462" r:id="rId457"/>
    <hyperlink ref="AO463" r:id="rId458"/>
    <hyperlink ref="AO464" r:id="rId459"/>
    <hyperlink ref="AO465" r:id="rId460"/>
    <hyperlink ref="AO466" r:id="rId461"/>
    <hyperlink ref="AO467" r:id="rId462"/>
    <hyperlink ref="AO468" r:id="rId463"/>
    <hyperlink ref="AO469" r:id="rId464"/>
    <hyperlink ref="AO470" r:id="rId465"/>
    <hyperlink ref="AO471" r:id="rId466"/>
    <hyperlink ref="AO472" r:id="rId467"/>
    <hyperlink ref="AO473" r:id="rId468"/>
    <hyperlink ref="AO474" r:id="rId469"/>
    <hyperlink ref="AO475" r:id="rId470"/>
    <hyperlink ref="AO476" r:id="rId471"/>
    <hyperlink ref="AO477" r:id="rId472"/>
    <hyperlink ref="AO478" r:id="rId473"/>
    <hyperlink ref="AO479" r:id="rId474"/>
    <hyperlink ref="AO480" r:id="rId475"/>
    <hyperlink ref="AO481" r:id="rId476"/>
    <hyperlink ref="AO482" r:id="rId477"/>
    <hyperlink ref="AO483" r:id="rId478"/>
    <hyperlink ref="AO484" r:id="rId479"/>
    <hyperlink ref="AO485" r:id="rId480"/>
    <hyperlink ref="AO486" r:id="rId481"/>
    <hyperlink ref="AO487" r:id="rId482"/>
    <hyperlink ref="AO488" r:id="rId483"/>
    <hyperlink ref="AO489" r:id="rId484"/>
    <hyperlink ref="AO490" r:id="rId485"/>
    <hyperlink ref="AO491" r:id="rId486"/>
    <hyperlink ref="AO492" r:id="rId487"/>
    <hyperlink ref="AO493" r:id="rId488"/>
    <hyperlink ref="AO494" r:id="rId489"/>
    <hyperlink ref="AO495" r:id="rId490"/>
    <hyperlink ref="AO496" r:id="rId491"/>
    <hyperlink ref="AO497" r:id="rId492"/>
    <hyperlink ref="AO498" r:id="rId493"/>
    <hyperlink ref="AO499" r:id="rId494"/>
    <hyperlink ref="AO500" r:id="rId495"/>
    <hyperlink ref="AO501" r:id="rId496"/>
    <hyperlink ref="AO502" r:id="rId497"/>
    <hyperlink ref="AO503" r:id="rId498"/>
    <hyperlink ref="AO504" r:id="rId499"/>
    <hyperlink ref="AO505" r:id="rId500"/>
    <hyperlink ref="AO506" r:id="rId501"/>
    <hyperlink ref="AO507" r:id="rId502"/>
    <hyperlink ref="AO508" r:id="rId503"/>
    <hyperlink ref="AO509" r:id="rId504"/>
    <hyperlink ref="AO510" r:id="rId505"/>
    <hyperlink ref="AO511" r:id="rId506"/>
    <hyperlink ref="AO512" r:id="rId507"/>
    <hyperlink ref="AO513" r:id="rId508"/>
    <hyperlink ref="AO514" r:id="rId509"/>
    <hyperlink ref="AO515" r:id="rId510"/>
    <hyperlink ref="AO516" r:id="rId511"/>
    <hyperlink ref="AO517" r:id="rId512"/>
    <hyperlink ref="AO518" r:id="rId513"/>
    <hyperlink ref="AO519" r:id="rId514"/>
    <hyperlink ref="AO520" r:id="rId515"/>
    <hyperlink ref="AO521" r:id="rId516"/>
    <hyperlink ref="AO522" r:id="rId517"/>
    <hyperlink ref="AO523" r:id="rId518"/>
    <hyperlink ref="AO524" r:id="rId519"/>
    <hyperlink ref="AO525" r:id="rId520"/>
    <hyperlink ref="AO526" r:id="rId521"/>
    <hyperlink ref="AO527" r:id="rId522"/>
    <hyperlink ref="AO528" r:id="rId523"/>
    <hyperlink ref="AO529" r:id="rId524"/>
    <hyperlink ref="AO530" r:id="rId525"/>
    <hyperlink ref="AO531" r:id="rId526"/>
    <hyperlink ref="AO532" r:id="rId527"/>
    <hyperlink ref="AO533" r:id="rId528"/>
    <hyperlink ref="AO534" r:id="rId529"/>
    <hyperlink ref="AO535" r:id="rId530"/>
    <hyperlink ref="AO536" r:id="rId531"/>
    <hyperlink ref="AO537" r:id="rId532"/>
    <hyperlink ref="AO538" r:id="rId533"/>
    <hyperlink ref="AO539" r:id="rId534"/>
    <hyperlink ref="AO540" r:id="rId535"/>
    <hyperlink ref="AO541" r:id="rId536"/>
    <hyperlink ref="AO542" r:id="rId537"/>
    <hyperlink ref="AO543" r:id="rId538"/>
    <hyperlink ref="AO544" r:id="rId539"/>
    <hyperlink ref="AO545" r:id="rId540"/>
    <hyperlink ref="AO546" r:id="rId541"/>
    <hyperlink ref="AO547" r:id="rId542"/>
    <hyperlink ref="AO548" r:id="rId543"/>
    <hyperlink ref="AO549" r:id="rId544"/>
    <hyperlink ref="AO550" r:id="rId545"/>
    <hyperlink ref="AO551" r:id="rId546"/>
    <hyperlink ref="AO552" r:id="rId547"/>
    <hyperlink ref="AO553" r:id="rId548"/>
    <hyperlink ref="AO554" r:id="rId549"/>
    <hyperlink ref="AO555" r:id="rId550"/>
    <hyperlink ref="AO556" r:id="rId551"/>
    <hyperlink ref="AO557" r:id="rId552"/>
    <hyperlink ref="AO558" r:id="rId553"/>
    <hyperlink ref="AO559" r:id="rId554"/>
    <hyperlink ref="AO560" r:id="rId555"/>
    <hyperlink ref="AO561" r:id="rId556"/>
    <hyperlink ref="AO562" r:id="rId557"/>
    <hyperlink ref="AO563" r:id="rId558"/>
    <hyperlink ref="AO564" r:id="rId559"/>
    <hyperlink ref="AO565" r:id="rId560"/>
    <hyperlink ref="AO566" r:id="rId561"/>
    <hyperlink ref="AO567" r:id="rId562"/>
    <hyperlink ref="AO568" r:id="rId563"/>
    <hyperlink ref="AO569" r:id="rId564"/>
    <hyperlink ref="AO570" r:id="rId565"/>
    <hyperlink ref="AO571" r:id="rId566"/>
    <hyperlink ref="AO572" r:id="rId567"/>
    <hyperlink ref="AO573" r:id="rId568"/>
    <hyperlink ref="AO574" r:id="rId569"/>
    <hyperlink ref="AO575" r:id="rId570"/>
    <hyperlink ref="AO576" r:id="rId571"/>
    <hyperlink ref="AO577" r:id="rId572"/>
    <hyperlink ref="AO578" r:id="rId573"/>
    <hyperlink ref="AO579" r:id="rId574"/>
    <hyperlink ref="AO580" r:id="rId575"/>
    <hyperlink ref="AO581" r:id="rId576"/>
    <hyperlink ref="AO582" r:id="rId577"/>
    <hyperlink ref="AO583" r:id="rId578"/>
    <hyperlink ref="AO584" r:id="rId579"/>
    <hyperlink ref="AO585" r:id="rId580"/>
    <hyperlink ref="AO586" r:id="rId581"/>
    <hyperlink ref="AO587" r:id="rId582"/>
    <hyperlink ref="AO588" r:id="rId583"/>
    <hyperlink ref="AO589" r:id="rId584"/>
    <hyperlink ref="AO590" r:id="rId585"/>
    <hyperlink ref="AO591" r:id="rId586"/>
    <hyperlink ref="AO592" r:id="rId587"/>
    <hyperlink ref="AO593" r:id="rId588"/>
    <hyperlink ref="AO594" r:id="rId589"/>
    <hyperlink ref="AO595" r:id="rId590"/>
    <hyperlink ref="AO596" r:id="rId591"/>
    <hyperlink ref="AO597" r:id="rId592"/>
    <hyperlink ref="AO598" r:id="rId593"/>
    <hyperlink ref="AO599" r:id="rId594"/>
    <hyperlink ref="AO600" r:id="rId595"/>
    <hyperlink ref="AO601" r:id="rId596"/>
    <hyperlink ref="AO602" r:id="rId597"/>
    <hyperlink ref="AO603" r:id="rId598"/>
    <hyperlink ref="AO604" r:id="rId599"/>
    <hyperlink ref="AO605" r:id="rId600"/>
    <hyperlink ref="AO606" r:id="rId601"/>
    <hyperlink ref="AO607" r:id="rId602"/>
    <hyperlink ref="AO608" r:id="rId603"/>
    <hyperlink ref="AO609" r:id="rId604"/>
    <hyperlink ref="AO610" r:id="rId605"/>
    <hyperlink ref="AO611" r:id="rId606"/>
    <hyperlink ref="AO612" r:id="rId607"/>
    <hyperlink ref="AO613" r:id="rId608"/>
    <hyperlink ref="AO614" r:id="rId609"/>
    <hyperlink ref="AO615" r:id="rId610"/>
    <hyperlink ref="AO616" r:id="rId611"/>
    <hyperlink ref="AO617" r:id="rId612"/>
    <hyperlink ref="AO618" r:id="rId613"/>
    <hyperlink ref="AO619" r:id="rId614"/>
    <hyperlink ref="AO620" r:id="rId615"/>
    <hyperlink ref="AO621" r:id="rId616"/>
    <hyperlink ref="AO622" r:id="rId617"/>
    <hyperlink ref="AO623" r:id="rId618"/>
    <hyperlink ref="AO624" r:id="rId619"/>
    <hyperlink ref="AO625" r:id="rId620"/>
    <hyperlink ref="AO626" r:id="rId621"/>
    <hyperlink ref="AO627" r:id="rId622"/>
    <hyperlink ref="AO628" r:id="rId623"/>
    <hyperlink ref="AO629" r:id="rId624"/>
    <hyperlink ref="AO630" r:id="rId625"/>
    <hyperlink ref="AO631" r:id="rId626"/>
    <hyperlink ref="AO632" r:id="rId627"/>
    <hyperlink ref="AO633" r:id="rId628"/>
    <hyperlink ref="AO634" r:id="rId629"/>
    <hyperlink ref="AO635" r:id="rId630"/>
    <hyperlink ref="AO636" r:id="rId631"/>
    <hyperlink ref="AO637" r:id="rId632"/>
    <hyperlink ref="AO638" r:id="rId633"/>
    <hyperlink ref="AO639" r:id="rId634"/>
    <hyperlink ref="AO640" r:id="rId635"/>
    <hyperlink ref="AO641" r:id="rId636"/>
    <hyperlink ref="AO642" r:id="rId637"/>
    <hyperlink ref="AO643" r:id="rId638"/>
    <hyperlink ref="AO644" r:id="rId639"/>
    <hyperlink ref="AO645" r:id="rId640"/>
    <hyperlink ref="AO646" r:id="rId641"/>
    <hyperlink ref="AO647" r:id="rId642"/>
    <hyperlink ref="AO648" r:id="rId643"/>
    <hyperlink ref="AO649" r:id="rId644"/>
    <hyperlink ref="AO650" r:id="rId645"/>
    <hyperlink ref="AO651" r:id="rId646"/>
    <hyperlink ref="AO652" r:id="rId647"/>
    <hyperlink ref="AO653" r:id="rId648"/>
    <hyperlink ref="AO654" r:id="rId649"/>
    <hyperlink ref="AO655" r:id="rId650"/>
    <hyperlink ref="AO656" r:id="rId651"/>
    <hyperlink ref="AO657" r:id="rId652"/>
    <hyperlink ref="AO658" r:id="rId653"/>
    <hyperlink ref="AO659" r:id="rId654"/>
    <hyperlink ref="AO660" r:id="rId655"/>
    <hyperlink ref="AO661" r:id="rId656"/>
    <hyperlink ref="AO662" r:id="rId657"/>
    <hyperlink ref="AO663" r:id="rId658"/>
    <hyperlink ref="AO664" r:id="rId659"/>
    <hyperlink ref="AO665" r:id="rId660"/>
    <hyperlink ref="AO666" r:id="rId661"/>
    <hyperlink ref="AO667" r:id="rId662"/>
    <hyperlink ref="AO668" r:id="rId663"/>
    <hyperlink ref="AO669" r:id="rId664"/>
    <hyperlink ref="AO670" r:id="rId665"/>
    <hyperlink ref="AO671" r:id="rId666"/>
    <hyperlink ref="AO672" r:id="rId667"/>
    <hyperlink ref="AO673" r:id="rId668"/>
    <hyperlink ref="AO674" r:id="rId669"/>
    <hyperlink ref="AO675" r:id="rId670"/>
    <hyperlink ref="AO676" r:id="rId671"/>
    <hyperlink ref="AO677" r:id="rId672"/>
    <hyperlink ref="AO678" r:id="rId673"/>
    <hyperlink ref="AO679" r:id="rId674"/>
    <hyperlink ref="AO680" r:id="rId675"/>
    <hyperlink ref="AO681" r:id="rId676"/>
    <hyperlink ref="AO682" r:id="rId677"/>
    <hyperlink ref="AO683" r:id="rId678"/>
    <hyperlink ref="AO684" r:id="rId679"/>
    <hyperlink ref="AO685" r:id="rId680"/>
    <hyperlink ref="AO686" r:id="rId681"/>
    <hyperlink ref="AO687" r:id="rId682"/>
    <hyperlink ref="AO688" r:id="rId683"/>
    <hyperlink ref="AO689" r:id="rId684"/>
    <hyperlink ref="AO690" r:id="rId685"/>
    <hyperlink ref="AO691" r:id="rId686"/>
    <hyperlink ref="AO692" r:id="rId687"/>
    <hyperlink ref="AO693" r:id="rId688"/>
    <hyperlink ref="AO694" r:id="rId689"/>
    <hyperlink ref="AO695" r:id="rId690"/>
    <hyperlink ref="AO696" r:id="rId691"/>
    <hyperlink ref="AO697" r:id="rId692"/>
    <hyperlink ref="AO698" r:id="rId693"/>
    <hyperlink ref="AO699" r:id="rId694"/>
    <hyperlink ref="AO700" r:id="rId695"/>
    <hyperlink ref="AO701" r:id="rId696"/>
    <hyperlink ref="AO702" r:id="rId697"/>
    <hyperlink ref="AO703" r:id="rId698"/>
    <hyperlink ref="AO704" r:id="rId699"/>
    <hyperlink ref="AO705" r:id="rId700"/>
    <hyperlink ref="AO706" r:id="rId701"/>
    <hyperlink ref="AO707" r:id="rId702"/>
    <hyperlink ref="AO708" r:id="rId703"/>
    <hyperlink ref="AO709" r:id="rId704"/>
    <hyperlink ref="AO710" r:id="rId705"/>
    <hyperlink ref="AO711" r:id="rId706"/>
    <hyperlink ref="AO712" r:id="rId707"/>
    <hyperlink ref="AO713" r:id="rId708"/>
    <hyperlink ref="AO714" r:id="rId709"/>
    <hyperlink ref="AO715" r:id="rId710"/>
    <hyperlink ref="AO716" r:id="rId711"/>
    <hyperlink ref="AO717" r:id="rId712"/>
    <hyperlink ref="AO718" r:id="rId713"/>
    <hyperlink ref="AO719" r:id="rId714"/>
    <hyperlink ref="AO720" r:id="rId715"/>
    <hyperlink ref="AO721" r:id="rId716"/>
    <hyperlink ref="AO722" r:id="rId717"/>
    <hyperlink ref="AO723" r:id="rId718"/>
    <hyperlink ref="AO724" r:id="rId719"/>
    <hyperlink ref="AO725" r:id="rId720"/>
    <hyperlink ref="AO726" r:id="rId721"/>
    <hyperlink ref="AO727" r:id="rId722"/>
    <hyperlink ref="AO728" r:id="rId723"/>
    <hyperlink ref="AO729" r:id="rId724"/>
    <hyperlink ref="AO730" r:id="rId725"/>
    <hyperlink ref="AO731" r:id="rId726"/>
    <hyperlink ref="AO732" r:id="rId727"/>
    <hyperlink ref="AO733" r:id="rId728"/>
    <hyperlink ref="AO734" r:id="rId729"/>
    <hyperlink ref="AO735" r:id="rId730"/>
    <hyperlink ref="AO736" r:id="rId731"/>
    <hyperlink ref="AO737" r:id="rId732"/>
    <hyperlink ref="AO738" r:id="rId733"/>
    <hyperlink ref="AO739" r:id="rId734"/>
    <hyperlink ref="AO740" r:id="rId735"/>
    <hyperlink ref="AO741" r:id="rId736"/>
    <hyperlink ref="AO742" r:id="rId737"/>
    <hyperlink ref="AO743" r:id="rId738"/>
    <hyperlink ref="AO744" r:id="rId739"/>
    <hyperlink ref="AO745" r:id="rId740"/>
    <hyperlink ref="AO746" r:id="rId741"/>
    <hyperlink ref="AO747" r:id="rId742"/>
    <hyperlink ref="AO748" r:id="rId743"/>
    <hyperlink ref="AO749" r:id="rId744"/>
    <hyperlink ref="AO750" r:id="rId745"/>
    <hyperlink ref="AO751" r:id="rId746"/>
    <hyperlink ref="AO752" r:id="rId747"/>
    <hyperlink ref="AO753" r:id="rId748"/>
    <hyperlink ref="AO754" r:id="rId749"/>
    <hyperlink ref="AO755" r:id="rId750"/>
    <hyperlink ref="AO756" r:id="rId751"/>
    <hyperlink ref="AO757" r:id="rId752"/>
    <hyperlink ref="AO758" r:id="rId753"/>
    <hyperlink ref="AO759" r:id="rId754"/>
    <hyperlink ref="AO760" r:id="rId755"/>
    <hyperlink ref="AO761" r:id="rId756"/>
    <hyperlink ref="AO762" r:id="rId757"/>
    <hyperlink ref="AO763" r:id="rId758"/>
    <hyperlink ref="AO764" r:id="rId759"/>
    <hyperlink ref="AO765" r:id="rId760"/>
    <hyperlink ref="AO766" r:id="rId761"/>
    <hyperlink ref="AO767" r:id="rId762"/>
    <hyperlink ref="AO768" r:id="rId763"/>
    <hyperlink ref="AO769" r:id="rId764"/>
    <hyperlink ref="AO770" r:id="rId765"/>
    <hyperlink ref="AO771" r:id="rId766"/>
    <hyperlink ref="AO772" r:id="rId767"/>
    <hyperlink ref="AO773" r:id="rId768"/>
    <hyperlink ref="AO774" r:id="rId769"/>
    <hyperlink ref="AO775" r:id="rId770"/>
    <hyperlink ref="AO776" r:id="rId771"/>
    <hyperlink ref="AO777" r:id="rId772"/>
    <hyperlink ref="AO778" r:id="rId773"/>
    <hyperlink ref="AO780" r:id="rId774"/>
    <hyperlink ref="AO781" r:id="rId775"/>
    <hyperlink ref="AO782" r:id="rId776"/>
    <hyperlink ref="AO783" r:id="rId777"/>
    <hyperlink ref="AO784" r:id="rId778"/>
    <hyperlink ref="AO785" r:id="rId779"/>
    <hyperlink ref="AO786" r:id="rId780"/>
    <hyperlink ref="AO787" r:id="rId781"/>
    <hyperlink ref="AO788" r:id="rId782"/>
    <hyperlink ref="AO789" r:id="rId783"/>
    <hyperlink ref="AO790" r:id="rId784"/>
    <hyperlink ref="AO791" r:id="rId785"/>
    <hyperlink ref="AO792" r:id="rId786"/>
    <hyperlink ref="AO793" r:id="rId787"/>
    <hyperlink ref="AO794" r:id="rId788"/>
    <hyperlink ref="AO795" r:id="rId789"/>
    <hyperlink ref="AO796" r:id="rId790"/>
    <hyperlink ref="AO797" r:id="rId791"/>
    <hyperlink ref="AO798" r:id="rId792"/>
    <hyperlink ref="AO799" r:id="rId793"/>
    <hyperlink ref="AO800" r:id="rId794"/>
    <hyperlink ref="AO801" r:id="rId795"/>
    <hyperlink ref="AO802" r:id="rId796"/>
    <hyperlink ref="AO803" r:id="rId797"/>
    <hyperlink ref="AO804" r:id="rId798"/>
    <hyperlink ref="AO805" r:id="rId799"/>
    <hyperlink ref="AO806" r:id="rId800"/>
    <hyperlink ref="AO807" r:id="rId801"/>
    <hyperlink ref="AO808" r:id="rId802"/>
    <hyperlink ref="AO809" r:id="rId803"/>
    <hyperlink ref="AO810" r:id="rId804"/>
    <hyperlink ref="AO811" r:id="rId805"/>
    <hyperlink ref="AO812" r:id="rId806"/>
    <hyperlink ref="AO813" r:id="rId807"/>
    <hyperlink ref="AO814" r:id="rId808"/>
    <hyperlink ref="AO815" r:id="rId809"/>
    <hyperlink ref="AO816" r:id="rId810"/>
    <hyperlink ref="AO817" r:id="rId811"/>
    <hyperlink ref="AO818" r:id="rId812"/>
    <hyperlink ref="AO819" r:id="rId813"/>
    <hyperlink ref="AO820" r:id="rId814"/>
    <hyperlink ref="AO821" r:id="rId815"/>
    <hyperlink ref="AO822" r:id="rId816"/>
    <hyperlink ref="AO823" r:id="rId817"/>
    <hyperlink ref="AO824" r:id="rId818"/>
    <hyperlink ref="AO825" r:id="rId819"/>
    <hyperlink ref="AO826" r:id="rId820"/>
    <hyperlink ref="AO827" r:id="rId821"/>
    <hyperlink ref="AO828" r:id="rId822"/>
    <hyperlink ref="AO829" r:id="rId823"/>
    <hyperlink ref="AO830" r:id="rId824"/>
    <hyperlink ref="AO831" r:id="rId825"/>
    <hyperlink ref="AO832" r:id="rId826"/>
    <hyperlink ref="AO833" r:id="rId827"/>
    <hyperlink ref="AO834" r:id="rId828"/>
    <hyperlink ref="AO835" r:id="rId829"/>
    <hyperlink ref="AO836" r:id="rId830"/>
    <hyperlink ref="AO837" r:id="rId831"/>
    <hyperlink ref="AO838" r:id="rId832"/>
    <hyperlink ref="AO839" r:id="rId833"/>
    <hyperlink ref="AO840" r:id="rId834"/>
    <hyperlink ref="AO841" r:id="rId835"/>
    <hyperlink ref="AO842" r:id="rId836"/>
    <hyperlink ref="AO843" r:id="rId837"/>
    <hyperlink ref="AO844" r:id="rId838"/>
    <hyperlink ref="AO845" r:id="rId839"/>
    <hyperlink ref="AO846" r:id="rId840"/>
    <hyperlink ref="AO847" r:id="rId841"/>
    <hyperlink ref="AO848" r:id="rId842"/>
    <hyperlink ref="AO849" r:id="rId843"/>
    <hyperlink ref="AO850" r:id="rId844"/>
    <hyperlink ref="AO851" r:id="rId845"/>
    <hyperlink ref="AO852" r:id="rId846"/>
    <hyperlink ref="AO853" r:id="rId847"/>
    <hyperlink ref="AO854" r:id="rId848"/>
    <hyperlink ref="AO855" r:id="rId849"/>
    <hyperlink ref="AO856" r:id="rId850"/>
    <hyperlink ref="AO857" r:id="rId851"/>
    <hyperlink ref="AO858" r:id="rId852"/>
    <hyperlink ref="AO859" r:id="rId853"/>
    <hyperlink ref="AO860" r:id="rId854"/>
    <hyperlink ref="AO861" r:id="rId855"/>
    <hyperlink ref="AO862" r:id="rId856"/>
    <hyperlink ref="AO863" r:id="rId857"/>
    <hyperlink ref="AO864" r:id="rId858"/>
    <hyperlink ref="AO865" r:id="rId859"/>
    <hyperlink ref="AO866" r:id="rId860"/>
    <hyperlink ref="AO867" r:id="rId861"/>
    <hyperlink ref="AO868" r:id="rId862"/>
    <hyperlink ref="AO869" r:id="rId863"/>
    <hyperlink ref="AO870" r:id="rId864"/>
    <hyperlink ref="AO871" r:id="rId865"/>
    <hyperlink ref="AO872" r:id="rId866"/>
    <hyperlink ref="AO873" r:id="rId867"/>
    <hyperlink ref="AO874" r:id="rId868"/>
    <hyperlink ref="AO875" r:id="rId869"/>
    <hyperlink ref="AO876" r:id="rId870"/>
    <hyperlink ref="AO877" r:id="rId871"/>
    <hyperlink ref="AO878" r:id="rId872"/>
    <hyperlink ref="AO879" r:id="rId873"/>
    <hyperlink ref="AO880" r:id="rId874"/>
    <hyperlink ref="AO881" r:id="rId875"/>
    <hyperlink ref="AO882" r:id="rId876"/>
    <hyperlink ref="AO883" r:id="rId877"/>
    <hyperlink ref="AO884" r:id="rId878"/>
    <hyperlink ref="AO886" r:id="rId879"/>
    <hyperlink ref="AO887" r:id="rId880"/>
    <hyperlink ref="AO888" r:id="rId881"/>
    <hyperlink ref="AO889" r:id="rId882"/>
    <hyperlink ref="AO890" r:id="rId883"/>
    <hyperlink ref="AO891" r:id="rId884"/>
    <hyperlink ref="AO892" r:id="rId885"/>
    <hyperlink ref="AO893" r:id="rId886"/>
    <hyperlink ref="AO894" r:id="rId887"/>
    <hyperlink ref="AO895" r:id="rId888"/>
    <hyperlink ref="AO896" r:id="rId889"/>
    <hyperlink ref="AO897" r:id="rId890"/>
    <hyperlink ref="AO898" r:id="rId891"/>
    <hyperlink ref="AO899" r:id="rId892"/>
    <hyperlink ref="AO900" r:id="rId893"/>
    <hyperlink ref="AO901" r:id="rId894"/>
    <hyperlink ref="AO902" r:id="rId895"/>
    <hyperlink ref="AO903" r:id="rId896"/>
    <hyperlink ref="AO904" r:id="rId897"/>
    <hyperlink ref="AO905" r:id="rId898"/>
    <hyperlink ref="AO906" r:id="rId899"/>
    <hyperlink ref="AO907" r:id="rId900"/>
    <hyperlink ref="AO908" r:id="rId901"/>
    <hyperlink ref="AO909" r:id="rId902"/>
    <hyperlink ref="AO910" r:id="rId903"/>
    <hyperlink ref="AO911" r:id="rId904"/>
    <hyperlink ref="AO912" r:id="rId905"/>
    <hyperlink ref="AO913" r:id="rId906"/>
    <hyperlink ref="AO914" r:id="rId907"/>
    <hyperlink ref="AO915" r:id="rId908"/>
    <hyperlink ref="AO916" r:id="rId909"/>
    <hyperlink ref="AO917" r:id="rId910"/>
    <hyperlink ref="AO918" r:id="rId911"/>
    <hyperlink ref="AO919" r:id="rId912"/>
    <hyperlink ref="AO920" r:id="rId913"/>
    <hyperlink ref="AO921" r:id="rId914"/>
    <hyperlink ref="AO922" r:id="rId915"/>
    <hyperlink ref="AO923" r:id="rId916"/>
    <hyperlink ref="AO924" r:id="rId917"/>
    <hyperlink ref="AO925" r:id="rId918"/>
    <hyperlink ref="AO926" r:id="rId919"/>
    <hyperlink ref="AO927" r:id="rId920"/>
    <hyperlink ref="AO928" r:id="rId921"/>
    <hyperlink ref="AO929" r:id="rId922"/>
    <hyperlink ref="AO930" r:id="rId923"/>
    <hyperlink ref="AO931" r:id="rId924"/>
    <hyperlink ref="AO932" r:id="rId925"/>
    <hyperlink ref="AO933" r:id="rId926"/>
    <hyperlink ref="AO934" r:id="rId927"/>
    <hyperlink ref="AO935" r:id="rId928"/>
    <hyperlink ref="AO936" r:id="rId929"/>
    <hyperlink ref="AO937" r:id="rId930"/>
    <hyperlink ref="AO938" r:id="rId931"/>
    <hyperlink ref="AO939" r:id="rId932"/>
    <hyperlink ref="AO940" r:id="rId933"/>
    <hyperlink ref="AO941" r:id="rId934"/>
    <hyperlink ref="AO942" r:id="rId935"/>
    <hyperlink ref="AO943" r:id="rId936"/>
    <hyperlink ref="AO944" r:id="rId937"/>
    <hyperlink ref="AO945" r:id="rId938"/>
    <hyperlink ref="AO946" r:id="rId939"/>
    <hyperlink ref="AO947" r:id="rId940"/>
    <hyperlink ref="AO948" r:id="rId941"/>
    <hyperlink ref="AO949" r:id="rId942"/>
    <hyperlink ref="AO950" r:id="rId943"/>
    <hyperlink ref="AO951" r:id="rId944"/>
    <hyperlink ref="AO952" r:id="rId945"/>
    <hyperlink ref="AO953" r:id="rId946"/>
    <hyperlink ref="AO954" r:id="rId947"/>
    <hyperlink ref="AO955" r:id="rId948"/>
    <hyperlink ref="AO956" r:id="rId949"/>
    <hyperlink ref="AO957" r:id="rId950"/>
    <hyperlink ref="AO958" r:id="rId951"/>
    <hyperlink ref="AO959" r:id="rId952"/>
    <hyperlink ref="AO960" r:id="rId953"/>
    <hyperlink ref="AO961" r:id="rId954"/>
    <hyperlink ref="AO962" r:id="rId955"/>
    <hyperlink ref="AO963" r:id="rId956"/>
    <hyperlink ref="AO965" r:id="rId957"/>
    <hyperlink ref="AO966" r:id="rId958"/>
    <hyperlink ref="AO967" r:id="rId959"/>
    <hyperlink ref="AO968" r:id="rId960"/>
    <hyperlink ref="AO969" r:id="rId961"/>
    <hyperlink ref="AO970" r:id="rId962"/>
    <hyperlink ref="AO971" r:id="rId963"/>
    <hyperlink ref="AO972" r:id="rId964"/>
    <hyperlink ref="AO973" r:id="rId965"/>
    <hyperlink ref="AO974" r:id="rId966"/>
    <hyperlink ref="AO975" r:id="rId967"/>
    <hyperlink ref="AO976" r:id="rId968"/>
    <hyperlink ref="AO977" r:id="rId969"/>
    <hyperlink ref="AO978" r:id="rId970"/>
    <hyperlink ref="AO979" r:id="rId971"/>
    <hyperlink ref="AO980" r:id="rId972"/>
    <hyperlink ref="AO981" r:id="rId973"/>
    <hyperlink ref="AO982" r:id="rId974"/>
    <hyperlink ref="AO983" r:id="rId975"/>
    <hyperlink ref="AO984" r:id="rId976"/>
    <hyperlink ref="AO985" r:id="rId977"/>
    <hyperlink ref="AO986" r:id="rId978"/>
    <hyperlink ref="AO987" r:id="rId979"/>
    <hyperlink ref="AO988" r:id="rId980"/>
    <hyperlink ref="AO989" r:id="rId981"/>
    <hyperlink ref="AO990" r:id="rId982"/>
    <hyperlink ref="AO991" r:id="rId983"/>
    <hyperlink ref="AO992" r:id="rId984"/>
    <hyperlink ref="AO993" r:id="rId985"/>
    <hyperlink ref="AO994" r:id="rId986"/>
    <hyperlink ref="AO995" r:id="rId987"/>
    <hyperlink ref="AO996" r:id="rId988"/>
    <hyperlink ref="AO997" r:id="rId989"/>
    <hyperlink ref="AO998" r:id="rId990"/>
    <hyperlink ref="AO999" r:id="rId991"/>
    <hyperlink ref="AO1000" r:id="rId992"/>
    <hyperlink ref="AO1001" r:id="rId993"/>
    <hyperlink ref="AO1002" r:id="rId994"/>
    <hyperlink ref="AO1003" r:id="rId995"/>
    <hyperlink ref="AO1004" r:id="rId996"/>
    <hyperlink ref="AO1005" r:id="rId997"/>
    <hyperlink ref="AO1006" r:id="rId998"/>
    <hyperlink ref="AO1007" r:id="rId999"/>
    <hyperlink ref="AO1008" r:id="rId1000"/>
    <hyperlink ref="AO1009" r:id="rId1001"/>
    <hyperlink ref="AO1010" r:id="rId1002"/>
    <hyperlink ref="AO1011" r:id="rId1003"/>
    <hyperlink ref="AO1012" r:id="rId1004"/>
    <hyperlink ref="AO1013" r:id="rId1005"/>
    <hyperlink ref="AO1014" r:id="rId1006"/>
    <hyperlink ref="AO1015" r:id="rId1007"/>
    <hyperlink ref="AO1016" r:id="rId1008"/>
    <hyperlink ref="AO1017" r:id="rId1009"/>
    <hyperlink ref="AO1018" r:id="rId1010"/>
    <hyperlink ref="AO1019" r:id="rId1011"/>
    <hyperlink ref="AO1020" r:id="rId1012"/>
    <hyperlink ref="AO1021" r:id="rId1013"/>
    <hyperlink ref="AO1025" r:id="rId1014"/>
    <hyperlink ref="AO1026" r:id="rId1015"/>
    <hyperlink ref="AO1027" r:id="rId1016"/>
    <hyperlink ref="AO1028" r:id="rId1017"/>
    <hyperlink ref="AO1029" r:id="rId1018"/>
    <hyperlink ref="AO1030" r:id="rId1019"/>
    <hyperlink ref="AO1031" r:id="rId1020"/>
    <hyperlink ref="AO1032" r:id="rId1021"/>
    <hyperlink ref="AO1033" r:id="rId1022"/>
    <hyperlink ref="AO1034" r:id="rId1023"/>
    <hyperlink ref="AO1035" r:id="rId1024"/>
    <hyperlink ref="AO1036" r:id="rId1025"/>
    <hyperlink ref="AO1037" r:id="rId1026"/>
    <hyperlink ref="AO1038" r:id="rId1027"/>
    <hyperlink ref="AO1039" r:id="rId1028"/>
    <hyperlink ref="AO1040" r:id="rId1029"/>
    <hyperlink ref="AO1041" r:id="rId1030"/>
    <hyperlink ref="AO1042" r:id="rId1031"/>
    <hyperlink ref="AO1043" r:id="rId1032"/>
    <hyperlink ref="AO1044" r:id="rId1033"/>
    <hyperlink ref="AO1045" r:id="rId1034"/>
    <hyperlink ref="AO1046" r:id="rId1035"/>
    <hyperlink ref="AO1047" r:id="rId1036"/>
    <hyperlink ref="AO1048" r:id="rId1037"/>
    <hyperlink ref="AO1049" r:id="rId1038"/>
    <hyperlink ref="AO1050" r:id="rId1039"/>
    <hyperlink ref="AO1051" r:id="rId1040"/>
    <hyperlink ref="AO1052" r:id="rId1041"/>
    <hyperlink ref="AO1053" r:id="rId1042"/>
    <hyperlink ref="AO1054" r:id="rId1043"/>
    <hyperlink ref="AO1055" r:id="rId1044"/>
    <hyperlink ref="AO1056" r:id="rId1045"/>
    <hyperlink ref="AO1057" r:id="rId1046"/>
    <hyperlink ref="AO1058" r:id="rId1047"/>
    <hyperlink ref="AO1059" r:id="rId1048"/>
    <hyperlink ref="AO1060" r:id="rId1049"/>
    <hyperlink ref="AO1061" r:id="rId1050"/>
    <hyperlink ref="AO1062" r:id="rId1051"/>
    <hyperlink ref="AO1063" r:id="rId1052"/>
    <hyperlink ref="AO1064" r:id="rId1053"/>
    <hyperlink ref="AO1065" r:id="rId1054"/>
    <hyperlink ref="AO1066" r:id="rId1055"/>
    <hyperlink ref="AO1067" r:id="rId1056"/>
    <hyperlink ref="AO1068" r:id="rId1057"/>
    <hyperlink ref="AO1069" r:id="rId1058"/>
    <hyperlink ref="AO1070" r:id="rId1059"/>
    <hyperlink ref="AO1071" r:id="rId1060"/>
    <hyperlink ref="AO1072" r:id="rId1061"/>
    <hyperlink ref="AO1073" r:id="rId1062"/>
    <hyperlink ref="AO1074" r:id="rId1063"/>
    <hyperlink ref="AO1075" r:id="rId1064"/>
    <hyperlink ref="AO1076" r:id="rId1065"/>
    <hyperlink ref="AO1077" r:id="rId1066"/>
    <hyperlink ref="AO1078" r:id="rId1067"/>
    <hyperlink ref="AO1079" r:id="rId1068"/>
    <hyperlink ref="AO1080" r:id="rId1069"/>
    <hyperlink ref="AO1081" r:id="rId1070"/>
    <hyperlink ref="AO1082" r:id="rId1071"/>
    <hyperlink ref="AO1083" r:id="rId1072"/>
    <hyperlink ref="AO1084" r:id="rId1073"/>
    <hyperlink ref="AO1085" r:id="rId1074"/>
    <hyperlink ref="AO1086" r:id="rId1075"/>
    <hyperlink ref="AO1087" r:id="rId1076"/>
    <hyperlink ref="AO1088" r:id="rId1077"/>
    <hyperlink ref="AO1089" r:id="rId1078"/>
    <hyperlink ref="AO1090" r:id="rId1079"/>
    <hyperlink ref="AO1091" r:id="rId1080"/>
    <hyperlink ref="AO1092" r:id="rId1081"/>
    <hyperlink ref="AO1093" r:id="rId1082"/>
    <hyperlink ref="AO1094" r:id="rId1083"/>
    <hyperlink ref="AO1095" r:id="rId1084"/>
    <hyperlink ref="AO1096" r:id="rId1085"/>
    <hyperlink ref="AO1097" r:id="rId1086"/>
    <hyperlink ref="AO1098" r:id="rId1087"/>
    <hyperlink ref="AO1099" r:id="rId1088"/>
    <hyperlink ref="AO1100" r:id="rId1089"/>
    <hyperlink ref="AO1101" r:id="rId1090"/>
    <hyperlink ref="AO1102" r:id="rId1091"/>
    <hyperlink ref="AO1103" r:id="rId1092"/>
    <hyperlink ref="AO1104" r:id="rId1093"/>
    <hyperlink ref="AO1105" r:id="rId1094"/>
    <hyperlink ref="AO1106" r:id="rId1095"/>
    <hyperlink ref="AO1107" r:id="rId1096"/>
    <hyperlink ref="AO1108" r:id="rId1097"/>
    <hyperlink ref="AO1109" r:id="rId1098"/>
    <hyperlink ref="AO1110" r:id="rId1099"/>
    <hyperlink ref="AO1111" r:id="rId1100"/>
    <hyperlink ref="AO1112" r:id="rId1101"/>
    <hyperlink ref="AO1113" r:id="rId1102"/>
    <hyperlink ref="AO1114" r:id="rId1103"/>
    <hyperlink ref="AO1115" r:id="rId1104"/>
    <hyperlink ref="AO1116" r:id="rId1105"/>
    <hyperlink ref="AO1117" r:id="rId1106"/>
    <hyperlink ref="AO1118" r:id="rId1107"/>
    <hyperlink ref="AO1119" r:id="rId1108"/>
    <hyperlink ref="AO1120" r:id="rId1109"/>
    <hyperlink ref="AO1121" r:id="rId1110"/>
    <hyperlink ref="AO1122" r:id="rId1111"/>
    <hyperlink ref="AO1123" r:id="rId1112"/>
    <hyperlink ref="AO1124" r:id="rId1113"/>
    <hyperlink ref="AO1125" r:id="rId1114"/>
    <hyperlink ref="AO1126" r:id="rId1115"/>
    <hyperlink ref="AO1127" r:id="rId1116"/>
    <hyperlink ref="AO1128" r:id="rId1117"/>
    <hyperlink ref="AO1129" r:id="rId1118"/>
    <hyperlink ref="AO1130" r:id="rId1119"/>
    <hyperlink ref="AO1131" r:id="rId1120"/>
    <hyperlink ref="AO1132" r:id="rId1121"/>
    <hyperlink ref="AO1133" r:id="rId1122"/>
    <hyperlink ref="AO1134" r:id="rId1123"/>
    <hyperlink ref="AO1135" r:id="rId1124"/>
    <hyperlink ref="AO1136" r:id="rId1125"/>
    <hyperlink ref="AO1137" r:id="rId1126"/>
    <hyperlink ref="AO1138" r:id="rId1127"/>
    <hyperlink ref="AO1139" r:id="rId1128"/>
    <hyperlink ref="AO1140" r:id="rId1129"/>
    <hyperlink ref="AO1141" r:id="rId1130"/>
    <hyperlink ref="AO1142" r:id="rId1131"/>
    <hyperlink ref="AO1143" r:id="rId1132"/>
    <hyperlink ref="AO1144" r:id="rId1133"/>
    <hyperlink ref="AO1145" r:id="rId1134"/>
    <hyperlink ref="AO1146" r:id="rId1135"/>
    <hyperlink ref="AO1147" r:id="rId1136"/>
    <hyperlink ref="AO1148" r:id="rId1137"/>
    <hyperlink ref="AO1149" r:id="rId1138"/>
    <hyperlink ref="AO1150" r:id="rId1139"/>
    <hyperlink ref="AO1151" r:id="rId1140"/>
    <hyperlink ref="AO1152" r:id="rId1141"/>
    <hyperlink ref="AO1153" r:id="rId1142"/>
    <hyperlink ref="AO1154" r:id="rId1143"/>
    <hyperlink ref="AO1155" r:id="rId1144"/>
    <hyperlink ref="AO1156" r:id="rId1145"/>
    <hyperlink ref="AO1157" r:id="rId1146"/>
    <hyperlink ref="AO1158" r:id="rId1147"/>
    <hyperlink ref="AO1159" r:id="rId1148"/>
    <hyperlink ref="AO1160" r:id="rId1149"/>
    <hyperlink ref="AO1161" r:id="rId1150"/>
    <hyperlink ref="AO1162" r:id="rId1151"/>
    <hyperlink ref="AO1163" r:id="rId1152"/>
    <hyperlink ref="AO1164" r:id="rId1153"/>
    <hyperlink ref="AO1165" r:id="rId1154"/>
    <hyperlink ref="AO1166" r:id="rId1155"/>
    <hyperlink ref="AO1167" r:id="rId1156"/>
    <hyperlink ref="AO1168" r:id="rId1157"/>
    <hyperlink ref="AO1169" r:id="rId1158"/>
    <hyperlink ref="AO1170" r:id="rId1159"/>
    <hyperlink ref="AO1171" r:id="rId1160"/>
    <hyperlink ref="AO1172" r:id="rId1161"/>
    <hyperlink ref="AO1173" r:id="rId1162"/>
    <hyperlink ref="AO1174" r:id="rId1163"/>
    <hyperlink ref="AO1175" r:id="rId1164"/>
    <hyperlink ref="AO1176" r:id="rId1165"/>
    <hyperlink ref="AO1177" r:id="rId1166"/>
    <hyperlink ref="AO1178" r:id="rId1167"/>
    <hyperlink ref="AO1179" r:id="rId1168"/>
    <hyperlink ref="AO1180" r:id="rId1169"/>
    <hyperlink ref="AO1181" r:id="rId1170"/>
    <hyperlink ref="AO1182" r:id="rId1171"/>
    <hyperlink ref="AO1183" r:id="rId1172"/>
    <hyperlink ref="AO1184" r:id="rId1173"/>
    <hyperlink ref="AO1185" r:id="rId1174"/>
    <hyperlink ref="AO1186" r:id="rId1175"/>
    <hyperlink ref="AO1187" r:id="rId1176"/>
    <hyperlink ref="AO1188" r:id="rId1177"/>
    <hyperlink ref="AO1189" r:id="rId1178"/>
    <hyperlink ref="AO1190" r:id="rId1179"/>
    <hyperlink ref="AO1191" r:id="rId1180"/>
    <hyperlink ref="AO1192" r:id="rId1181"/>
    <hyperlink ref="AO1193" r:id="rId1182"/>
    <hyperlink ref="AO1194" r:id="rId1183"/>
    <hyperlink ref="AO1195" r:id="rId1184"/>
    <hyperlink ref="AO1196" r:id="rId1185"/>
    <hyperlink ref="AO1197" r:id="rId1186"/>
    <hyperlink ref="AO1198" r:id="rId1187"/>
    <hyperlink ref="AO1199" r:id="rId1188"/>
  </hyperlinks>
  <pageMargins left="0.75" right="0.75" top="1" bottom="1" header="0.5" footer="0.5"/>
  <pageSetup orientation="portrait" horizontalDpi="300" verticalDpi="300" r:id="rId118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6" sqref="C36"/>
    </sheetView>
  </sheetViews>
  <sheetFormatPr baseColWidth="10" defaultColWidth="8.6640625" defaultRowHeight="13" x14ac:dyDescent="0.15"/>
  <sheetData>
    <row r="1" spans="1:1" x14ac:dyDescent="0.15">
      <c r="A1" s="3" t="s">
        <v>110</v>
      </c>
    </row>
    <row r="2" spans="1:1" x14ac:dyDescent="0.15">
      <c r="A2" s="3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6" sqref="G36"/>
    </sheetView>
  </sheetViews>
  <sheetFormatPr baseColWidth="10" defaultColWidth="8.6640625" defaultRowHeight="13" x14ac:dyDescent="0.15"/>
  <sheetData>
    <row r="1" spans="1:1" x14ac:dyDescent="0.15">
      <c r="A1" s="3" t="s">
        <v>112</v>
      </c>
    </row>
    <row r="2" spans="1:1" x14ac:dyDescent="0.15">
      <c r="A2" s="3" t="s">
        <v>113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3" x14ac:dyDescent="0.15"/>
  <sheetData>
    <row r="1" spans="1:1" x14ac:dyDescent="0.15">
      <c r="A1" s="3" t="s">
        <v>114</v>
      </c>
    </row>
    <row r="2" spans="1:1" x14ac:dyDescent="0.15">
      <c r="A2" s="3" t="s">
        <v>115</v>
      </c>
    </row>
    <row r="3" spans="1:1" x14ac:dyDescent="0.15">
      <c r="A3" s="3" t="s">
        <v>116</v>
      </c>
    </row>
    <row r="4" spans="1:1" x14ac:dyDescent="0.15">
      <c r="A4" s="3" t="s">
        <v>117</v>
      </c>
    </row>
    <row r="5" spans="1:1" x14ac:dyDescent="0.15">
      <c r="A5" s="3" t="s">
        <v>118</v>
      </c>
    </row>
    <row r="6" spans="1:1" x14ac:dyDescent="0.15">
      <c r="A6" s="3" t="s">
        <v>119</v>
      </c>
    </row>
    <row r="7" spans="1:1" x14ac:dyDescent="0.15">
      <c r="A7" s="3" t="s">
        <v>120</v>
      </c>
    </row>
    <row r="8" spans="1:1" x14ac:dyDescent="0.15">
      <c r="A8" s="3" t="s">
        <v>121</v>
      </c>
    </row>
    <row r="9" spans="1:1" x14ac:dyDescent="0.15">
      <c r="A9" s="3" t="s">
        <v>122</v>
      </c>
    </row>
    <row r="10" spans="1:1" x14ac:dyDescent="0.15">
      <c r="A10" s="3" t="s">
        <v>123</v>
      </c>
    </row>
    <row r="11" spans="1:1" x14ac:dyDescent="0.15">
      <c r="A11" s="3" t="s">
        <v>124</v>
      </c>
    </row>
    <row r="12" spans="1:1" x14ac:dyDescent="0.15">
      <c r="A12" s="3" t="s">
        <v>125</v>
      </c>
    </row>
    <row r="13" spans="1:1" x14ac:dyDescent="0.15">
      <c r="A13" s="3" t="s">
        <v>126</v>
      </c>
    </row>
    <row r="14" spans="1:1" x14ac:dyDescent="0.15">
      <c r="A14" s="3" t="s">
        <v>127</v>
      </c>
    </row>
    <row r="15" spans="1:1" x14ac:dyDescent="0.15">
      <c r="A15" s="3" t="s">
        <v>128</v>
      </c>
    </row>
    <row r="16" spans="1:1" x14ac:dyDescent="0.15">
      <c r="A16" s="3" t="s">
        <v>129</v>
      </c>
    </row>
    <row r="17" spans="1:1" x14ac:dyDescent="0.15">
      <c r="A17" s="3" t="s">
        <v>130</v>
      </c>
    </row>
    <row r="18" spans="1:1" x14ac:dyDescent="0.15">
      <c r="A18" s="3" t="s">
        <v>131</v>
      </c>
    </row>
    <row r="19" spans="1:1" x14ac:dyDescent="0.15">
      <c r="A19" s="3" t="s">
        <v>132</v>
      </c>
    </row>
    <row r="20" spans="1:1" x14ac:dyDescent="0.15">
      <c r="A20" s="3" t="s">
        <v>133</v>
      </c>
    </row>
    <row r="21" spans="1:1" x14ac:dyDescent="0.15">
      <c r="A21" s="3" t="s">
        <v>134</v>
      </c>
    </row>
    <row r="22" spans="1:1" x14ac:dyDescent="0.15">
      <c r="A22" s="3" t="s">
        <v>135</v>
      </c>
    </row>
    <row r="23" spans="1:1" x14ac:dyDescent="0.15">
      <c r="A23" s="3" t="s">
        <v>136</v>
      </c>
    </row>
    <row r="24" spans="1:1" x14ac:dyDescent="0.15">
      <c r="A24" s="3" t="s">
        <v>137</v>
      </c>
    </row>
    <row r="25" spans="1:1" x14ac:dyDescent="0.15">
      <c r="A25" s="3" t="s">
        <v>138</v>
      </c>
    </row>
    <row r="26" spans="1:1" x14ac:dyDescent="0.15">
      <c r="A26" s="3" t="s">
        <v>139</v>
      </c>
    </row>
    <row r="27" spans="1:1" x14ac:dyDescent="0.15">
      <c r="A27" s="3" t="s">
        <v>140</v>
      </c>
    </row>
    <row r="28" spans="1:1" x14ac:dyDescent="0.15">
      <c r="A28" s="3" t="s">
        <v>141</v>
      </c>
    </row>
    <row r="29" spans="1:1" x14ac:dyDescent="0.15">
      <c r="A29" s="3" t="s">
        <v>142</v>
      </c>
    </row>
    <row r="30" spans="1:1" x14ac:dyDescent="0.15">
      <c r="A30" s="3" t="s">
        <v>143</v>
      </c>
    </row>
    <row r="31" spans="1:1" x14ac:dyDescent="0.15">
      <c r="A31" s="3" t="s">
        <v>144</v>
      </c>
    </row>
    <row r="32" spans="1:1" x14ac:dyDescent="0.15">
      <c r="A32" s="3" t="s">
        <v>145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3" x14ac:dyDescent="0.15"/>
  <sheetData>
    <row r="1" spans="1:1" x14ac:dyDescent="0.15">
      <c r="A1" s="3" t="s">
        <v>146</v>
      </c>
    </row>
    <row r="2" spans="1:1" x14ac:dyDescent="0.15">
      <c r="A2" s="3" t="s">
        <v>147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8.6640625" defaultRowHeight="13" x14ac:dyDescent="0.15"/>
  <sheetData>
    <row r="1" spans="1:1" x14ac:dyDescent="0.15">
      <c r="A1" s="3" t="s">
        <v>148</v>
      </c>
    </row>
    <row r="2" spans="1:1" x14ac:dyDescent="0.15">
      <c r="A2" s="3" t="s">
        <v>149</v>
      </c>
    </row>
    <row r="3" spans="1:1" x14ac:dyDescent="0.15">
      <c r="A3" s="3" t="s">
        <v>150</v>
      </c>
    </row>
    <row r="4" spans="1:1" x14ac:dyDescent="0.15">
      <c r="A4" s="3" t="s">
        <v>151</v>
      </c>
    </row>
    <row r="5" spans="1:1" x14ac:dyDescent="0.15">
      <c r="A5" s="3" t="s">
        <v>152</v>
      </c>
    </row>
    <row r="6" spans="1:1" x14ac:dyDescent="0.15">
      <c r="A6" s="3" t="s">
        <v>153</v>
      </c>
    </row>
    <row r="7" spans="1:1" x14ac:dyDescent="0.15">
      <c r="A7" s="3" t="s">
        <v>154</v>
      </c>
    </row>
    <row r="8" spans="1:1" x14ac:dyDescent="0.15">
      <c r="A8" s="3" t="s">
        <v>155</v>
      </c>
    </row>
    <row r="9" spans="1:1" x14ac:dyDescent="0.15">
      <c r="A9" s="3" t="s">
        <v>156</v>
      </c>
    </row>
    <row r="10" spans="1:1" x14ac:dyDescent="0.15">
      <c r="A10" s="3" t="s">
        <v>157</v>
      </c>
    </row>
    <row r="11" spans="1:1" x14ac:dyDescent="0.15">
      <c r="A11" s="3" t="s">
        <v>158</v>
      </c>
    </row>
    <row r="12" spans="1:1" x14ac:dyDescent="0.15">
      <c r="A12" s="3" t="s">
        <v>159</v>
      </c>
    </row>
    <row r="13" spans="1:1" x14ac:dyDescent="0.15">
      <c r="A13" s="3" t="s">
        <v>160</v>
      </c>
    </row>
    <row r="14" spans="1:1" x14ac:dyDescent="0.15">
      <c r="A14" s="3" t="s">
        <v>161</v>
      </c>
    </row>
    <row r="15" spans="1:1" x14ac:dyDescent="0.15">
      <c r="A15" s="3" t="s">
        <v>162</v>
      </c>
    </row>
    <row r="16" spans="1:1" x14ac:dyDescent="0.15">
      <c r="A16" s="3" t="s">
        <v>163</v>
      </c>
    </row>
    <row r="17" spans="1:1" x14ac:dyDescent="0.15">
      <c r="A17" s="3" t="s">
        <v>164</v>
      </c>
    </row>
    <row r="18" spans="1:1" x14ac:dyDescent="0.15">
      <c r="A18" s="3" t="s">
        <v>165</v>
      </c>
    </row>
    <row r="19" spans="1:1" x14ac:dyDescent="0.15">
      <c r="A19" s="3" t="s">
        <v>166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0" sqref="A10"/>
    </sheetView>
  </sheetViews>
  <sheetFormatPr baseColWidth="10" defaultColWidth="8.6640625" defaultRowHeight="13" x14ac:dyDescent="0.15"/>
  <sheetData>
    <row r="1" spans="1:1" x14ac:dyDescent="0.15">
      <c r="A1" s="3" t="s">
        <v>167</v>
      </c>
    </row>
    <row r="2" spans="1:1" x14ac:dyDescent="0.15">
      <c r="A2" s="3" t="s">
        <v>168</v>
      </c>
    </row>
    <row r="3" spans="1:1" x14ac:dyDescent="0.15">
      <c r="A3" s="3" t="s">
        <v>169</v>
      </c>
    </row>
    <row r="4" spans="1:1" x14ac:dyDescent="0.15">
      <c r="A4" s="3" t="s">
        <v>170</v>
      </c>
    </row>
    <row r="5" spans="1:1" x14ac:dyDescent="0.15">
      <c r="A5" s="3" t="s">
        <v>171</v>
      </c>
    </row>
    <row r="6" spans="1:1" x14ac:dyDescent="0.15">
      <c r="A6" s="3" t="s">
        <v>172</v>
      </c>
    </row>
    <row r="7" spans="1:1" x14ac:dyDescent="0.15">
      <c r="A7" s="3" t="s">
        <v>173</v>
      </c>
    </row>
    <row r="8" spans="1:1" x14ac:dyDescent="0.15">
      <c r="A8" s="3" t="s">
        <v>174</v>
      </c>
    </row>
    <row r="9" spans="1:1" x14ac:dyDescent="0.15">
      <c r="A9" s="3" t="s">
        <v>175</v>
      </c>
    </row>
    <row r="10" spans="1:1" x14ac:dyDescent="0.15">
      <c r="A10" s="3" t="s">
        <v>176</v>
      </c>
    </row>
    <row r="11" spans="1:1" x14ac:dyDescent="0.15">
      <c r="A11" s="3" t="s">
        <v>177</v>
      </c>
    </row>
    <row r="12" spans="1:1" x14ac:dyDescent="0.15">
      <c r="A12" s="3" t="s">
        <v>178</v>
      </c>
    </row>
    <row r="13" spans="1:1" x14ac:dyDescent="0.15">
      <c r="A13" s="3" t="s">
        <v>179</v>
      </c>
    </row>
    <row r="14" spans="1:1" x14ac:dyDescent="0.15">
      <c r="A14" s="3" t="s">
        <v>180</v>
      </c>
    </row>
    <row r="15" spans="1:1" x14ac:dyDescent="0.15">
      <c r="A15" s="3" t="s">
        <v>181</v>
      </c>
    </row>
    <row r="16" spans="1:1" x14ac:dyDescent="0.15">
      <c r="A16" s="3" t="s">
        <v>182</v>
      </c>
    </row>
    <row r="17" spans="1:1" x14ac:dyDescent="0.15">
      <c r="A17" s="3" t="s">
        <v>183</v>
      </c>
    </row>
    <row r="18" spans="1:1" x14ac:dyDescent="0.15">
      <c r="A18" s="3" t="s">
        <v>184</v>
      </c>
    </row>
    <row r="19" spans="1:1" x14ac:dyDescent="0.15">
      <c r="A19" s="3" t="s">
        <v>185</v>
      </c>
    </row>
    <row r="20" spans="1:1" x14ac:dyDescent="0.15">
      <c r="A20" s="3" t="s">
        <v>186</v>
      </c>
    </row>
    <row r="21" spans="1:1" x14ac:dyDescent="0.15">
      <c r="A21" s="3" t="s">
        <v>187</v>
      </c>
    </row>
    <row r="22" spans="1:1" x14ac:dyDescent="0.15">
      <c r="A22" s="3" t="s">
        <v>188</v>
      </c>
    </row>
    <row r="23" spans="1:1" x14ac:dyDescent="0.15">
      <c r="A23" s="3" t="s">
        <v>189</v>
      </c>
    </row>
    <row r="24" spans="1:1" x14ac:dyDescent="0.15">
      <c r="A24" s="3" t="s">
        <v>190</v>
      </c>
    </row>
    <row r="25" spans="1:1" x14ac:dyDescent="0.15">
      <c r="A25" s="3" t="s">
        <v>191</v>
      </c>
    </row>
    <row r="26" spans="1:1" x14ac:dyDescent="0.15">
      <c r="A26" s="3" t="s">
        <v>192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>
      <selection activeCell="A43" sqref="A43"/>
    </sheetView>
  </sheetViews>
  <sheetFormatPr baseColWidth="10" defaultColWidth="8.6640625" defaultRowHeight="13" x14ac:dyDescent="0.15"/>
  <sheetData>
    <row r="1" spans="1:1" x14ac:dyDescent="0.15">
      <c r="A1" s="3" t="s">
        <v>193</v>
      </c>
    </row>
    <row r="2" spans="1:1" x14ac:dyDescent="0.15">
      <c r="A2" s="3" t="s">
        <v>194</v>
      </c>
    </row>
    <row r="3" spans="1:1" x14ac:dyDescent="0.15">
      <c r="A3" s="3" t="s">
        <v>195</v>
      </c>
    </row>
    <row r="4" spans="1:1" x14ac:dyDescent="0.15">
      <c r="A4" s="3" t="s">
        <v>196</v>
      </c>
    </row>
    <row r="5" spans="1:1" x14ac:dyDescent="0.15">
      <c r="A5" s="3" t="s">
        <v>173</v>
      </c>
    </row>
    <row r="6" spans="1:1" x14ac:dyDescent="0.15">
      <c r="A6" s="3" t="s">
        <v>197</v>
      </c>
    </row>
    <row r="7" spans="1:1" x14ac:dyDescent="0.15">
      <c r="A7" s="3" t="s">
        <v>198</v>
      </c>
    </row>
    <row r="8" spans="1:1" x14ac:dyDescent="0.15">
      <c r="A8" s="3" t="s">
        <v>199</v>
      </c>
    </row>
    <row r="9" spans="1:1" x14ac:dyDescent="0.15">
      <c r="A9" s="3" t="s">
        <v>200</v>
      </c>
    </row>
    <row r="10" spans="1:1" x14ac:dyDescent="0.15">
      <c r="A10" s="3" t="s">
        <v>201</v>
      </c>
    </row>
    <row r="11" spans="1:1" x14ac:dyDescent="0.15">
      <c r="A11" s="3" t="s">
        <v>202</v>
      </c>
    </row>
    <row r="12" spans="1:1" x14ac:dyDescent="0.15">
      <c r="A12" s="3" t="s">
        <v>203</v>
      </c>
    </row>
    <row r="13" spans="1:1" x14ac:dyDescent="0.15">
      <c r="A13" s="3" t="s">
        <v>204</v>
      </c>
    </row>
    <row r="14" spans="1:1" x14ac:dyDescent="0.15">
      <c r="A14" s="3" t="s">
        <v>205</v>
      </c>
    </row>
    <row r="15" spans="1:1" x14ac:dyDescent="0.15">
      <c r="A15" s="3" t="s">
        <v>206</v>
      </c>
    </row>
    <row r="16" spans="1:1" x14ac:dyDescent="0.15">
      <c r="A16" s="3" t="s">
        <v>207</v>
      </c>
    </row>
    <row r="17" spans="1:1" x14ac:dyDescent="0.15">
      <c r="A17" s="3" t="s">
        <v>208</v>
      </c>
    </row>
    <row r="18" spans="1:1" x14ac:dyDescent="0.15">
      <c r="A18" s="3" t="s">
        <v>209</v>
      </c>
    </row>
    <row r="19" spans="1:1" x14ac:dyDescent="0.15">
      <c r="A19" s="3" t="s">
        <v>210</v>
      </c>
    </row>
    <row r="20" spans="1:1" x14ac:dyDescent="0.15">
      <c r="A20" s="3" t="s">
        <v>211</v>
      </c>
    </row>
    <row r="21" spans="1:1" x14ac:dyDescent="0.15">
      <c r="A21" s="3" t="s">
        <v>212</v>
      </c>
    </row>
    <row r="22" spans="1:1" x14ac:dyDescent="0.15">
      <c r="A22" s="3" t="s">
        <v>213</v>
      </c>
    </row>
    <row r="23" spans="1:1" x14ac:dyDescent="0.15">
      <c r="A23" s="3" t="s">
        <v>214</v>
      </c>
    </row>
    <row r="24" spans="1:1" x14ac:dyDescent="0.15">
      <c r="A24" s="3" t="s">
        <v>215</v>
      </c>
    </row>
    <row r="25" spans="1:1" x14ac:dyDescent="0.15">
      <c r="A25" s="3" t="s">
        <v>216</v>
      </c>
    </row>
    <row r="26" spans="1:1" x14ac:dyDescent="0.15">
      <c r="A26" s="3" t="s">
        <v>217</v>
      </c>
    </row>
    <row r="27" spans="1:1" x14ac:dyDescent="0.15">
      <c r="A27" s="3" t="s">
        <v>218</v>
      </c>
    </row>
    <row r="28" spans="1:1" x14ac:dyDescent="0.15">
      <c r="A28" s="3" t="s">
        <v>219</v>
      </c>
    </row>
    <row r="29" spans="1:1" x14ac:dyDescent="0.15">
      <c r="A29" s="3" t="s">
        <v>220</v>
      </c>
    </row>
    <row r="30" spans="1:1" x14ac:dyDescent="0.15">
      <c r="A30" s="3" t="s">
        <v>177</v>
      </c>
    </row>
    <row r="31" spans="1:1" x14ac:dyDescent="0.15">
      <c r="A31" s="3" t="s">
        <v>221</v>
      </c>
    </row>
    <row r="32" spans="1:1" x14ac:dyDescent="0.15">
      <c r="A32" s="3" t="s">
        <v>176</v>
      </c>
    </row>
    <row r="33" spans="1:1" x14ac:dyDescent="0.15">
      <c r="A33" s="3" t="s">
        <v>222</v>
      </c>
    </row>
    <row r="34" spans="1:1" x14ac:dyDescent="0.15">
      <c r="A34" s="3" t="s">
        <v>223</v>
      </c>
    </row>
    <row r="35" spans="1:1" x14ac:dyDescent="0.15">
      <c r="A35" s="3" t="s">
        <v>224</v>
      </c>
    </row>
    <row r="36" spans="1:1" x14ac:dyDescent="0.15">
      <c r="A36" s="3" t="s">
        <v>225</v>
      </c>
    </row>
    <row r="37" spans="1:1" x14ac:dyDescent="0.15">
      <c r="A37" s="3" t="s">
        <v>226</v>
      </c>
    </row>
    <row r="38" spans="1:1" x14ac:dyDescent="0.15">
      <c r="A38" s="3" t="s">
        <v>227</v>
      </c>
    </row>
    <row r="39" spans="1:1" x14ac:dyDescent="0.15">
      <c r="A39" s="3" t="s">
        <v>228</v>
      </c>
    </row>
    <row r="40" spans="1:1" x14ac:dyDescent="0.15">
      <c r="A40" s="3" t="s">
        <v>229</v>
      </c>
    </row>
    <row r="41" spans="1:1" x14ac:dyDescent="0.15">
      <c r="A41" s="3" t="s">
        <v>230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32" sqref="K32"/>
    </sheetView>
  </sheetViews>
  <sheetFormatPr baseColWidth="10" defaultColWidth="8.6640625" defaultRowHeight="13" x14ac:dyDescent="0.15"/>
  <sheetData>
    <row r="1" spans="1:1" x14ac:dyDescent="0.15">
      <c r="A1" s="3" t="s">
        <v>114</v>
      </c>
    </row>
    <row r="2" spans="1:1" x14ac:dyDescent="0.15">
      <c r="A2" s="3" t="s">
        <v>115</v>
      </c>
    </row>
    <row r="3" spans="1:1" x14ac:dyDescent="0.15">
      <c r="A3" s="3" t="s">
        <v>116</v>
      </c>
    </row>
    <row r="4" spans="1:1" x14ac:dyDescent="0.15">
      <c r="A4" s="3" t="s">
        <v>117</v>
      </c>
    </row>
    <row r="5" spans="1:1" x14ac:dyDescent="0.15">
      <c r="A5" s="3" t="s">
        <v>118</v>
      </c>
    </row>
    <row r="6" spans="1:1" x14ac:dyDescent="0.15">
      <c r="A6" s="3" t="s">
        <v>119</v>
      </c>
    </row>
    <row r="7" spans="1:1" x14ac:dyDescent="0.15">
      <c r="A7" s="3" t="s">
        <v>120</v>
      </c>
    </row>
    <row r="8" spans="1:1" x14ac:dyDescent="0.15">
      <c r="A8" s="3" t="s">
        <v>121</v>
      </c>
    </row>
    <row r="9" spans="1:1" x14ac:dyDescent="0.15">
      <c r="A9" s="3" t="s">
        <v>122</v>
      </c>
    </row>
    <row r="10" spans="1:1" x14ac:dyDescent="0.15">
      <c r="A10" s="3" t="s">
        <v>123</v>
      </c>
    </row>
    <row r="11" spans="1:1" x14ac:dyDescent="0.15">
      <c r="A11" s="3" t="s">
        <v>124</v>
      </c>
    </row>
    <row r="12" spans="1:1" x14ac:dyDescent="0.15">
      <c r="A12" s="3" t="s">
        <v>125</v>
      </c>
    </row>
    <row r="13" spans="1:1" x14ac:dyDescent="0.15">
      <c r="A13" s="3" t="s">
        <v>126</v>
      </c>
    </row>
    <row r="14" spans="1:1" x14ac:dyDescent="0.15">
      <c r="A14" s="3" t="s">
        <v>127</v>
      </c>
    </row>
    <row r="15" spans="1:1" x14ac:dyDescent="0.15">
      <c r="A15" s="3" t="s">
        <v>128</v>
      </c>
    </row>
    <row r="16" spans="1:1" x14ac:dyDescent="0.15">
      <c r="A16" s="3" t="s">
        <v>129</v>
      </c>
    </row>
    <row r="17" spans="1:1" x14ac:dyDescent="0.15">
      <c r="A17" s="3" t="s">
        <v>130</v>
      </c>
    </row>
    <row r="18" spans="1:1" x14ac:dyDescent="0.15">
      <c r="A18" s="3" t="s">
        <v>131</v>
      </c>
    </row>
    <row r="19" spans="1:1" x14ac:dyDescent="0.15">
      <c r="A19" s="3" t="s">
        <v>132</v>
      </c>
    </row>
    <row r="20" spans="1:1" x14ac:dyDescent="0.15">
      <c r="A20" s="3" t="s">
        <v>133</v>
      </c>
    </row>
    <row r="21" spans="1:1" x14ac:dyDescent="0.15">
      <c r="A21" s="3" t="s">
        <v>134</v>
      </c>
    </row>
    <row r="22" spans="1:1" x14ac:dyDescent="0.15">
      <c r="A22" s="3" t="s">
        <v>135</v>
      </c>
    </row>
    <row r="23" spans="1:1" x14ac:dyDescent="0.15">
      <c r="A23" s="3" t="s">
        <v>136</v>
      </c>
    </row>
    <row r="24" spans="1:1" x14ac:dyDescent="0.15">
      <c r="A24" s="3" t="s">
        <v>137</v>
      </c>
    </row>
    <row r="25" spans="1:1" x14ac:dyDescent="0.15">
      <c r="A25" s="3" t="s">
        <v>138</v>
      </c>
    </row>
    <row r="26" spans="1:1" x14ac:dyDescent="0.15">
      <c r="A26" s="3" t="s">
        <v>139</v>
      </c>
    </row>
    <row r="27" spans="1:1" x14ac:dyDescent="0.15">
      <c r="A27" s="3" t="s">
        <v>140</v>
      </c>
    </row>
    <row r="28" spans="1:1" x14ac:dyDescent="0.15">
      <c r="A28" s="3" t="s">
        <v>141</v>
      </c>
    </row>
    <row r="29" spans="1:1" x14ac:dyDescent="0.15">
      <c r="A29" s="3" t="s">
        <v>142</v>
      </c>
    </row>
    <row r="30" spans="1:1" x14ac:dyDescent="0.15">
      <c r="A30" s="3" t="s">
        <v>143</v>
      </c>
    </row>
    <row r="31" spans="1:1" x14ac:dyDescent="0.15">
      <c r="A31" s="3" t="s">
        <v>144</v>
      </c>
    </row>
    <row r="32" spans="1:1" x14ac:dyDescent="0.15">
      <c r="A32" s="3" t="s">
        <v>145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subsecadmin</dc:creator>
  <cp:keywords/>
  <dc:description/>
  <cp:lastModifiedBy>Usuario de Microsoft Office</cp:lastModifiedBy>
  <cp:revision/>
  <cp:lastPrinted>2016-10-20T18:29:15Z</cp:lastPrinted>
  <dcterms:created xsi:type="dcterms:W3CDTF">2016-10-05T20:44:33Z</dcterms:created>
  <dcterms:modified xsi:type="dcterms:W3CDTF">2017-05-04T22:07:32Z</dcterms:modified>
  <cp:category/>
  <cp:contentStatus/>
</cp:coreProperties>
</file>