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5004" sheetId="5" r:id="rId5"/>
    <sheet name="Tabla 235005" sheetId="6" r:id="rId6"/>
    <sheet name="Tabla 235006" sheetId="7" r:id="rId7"/>
    <sheet name="Tabla 235010" sheetId="8" r:id="rId8"/>
    <sheet name="Tabla 235007" sheetId="9" r:id="rId9"/>
    <sheet name="Tabla 235009" sheetId="10" r:id="rId10"/>
    <sheet name="Tabla 235012" sheetId="11" r:id="rId11"/>
    <sheet name="hidden_Tabla_2350121" sheetId="12" r:id="rId12"/>
    <sheet name="hidden_Tabla_2350122" sheetId="13" r:id="rId13"/>
    <sheet name="Tabla 235008" sheetId="14" r:id="rId14"/>
    <sheet name="hidden_Tabla_2350081" sheetId="15" r:id="rId15"/>
    <sheet name="Tabla 235011" sheetId="16" r:id="rId16"/>
  </sheets>
  <definedNames>
    <definedName name="hidden_Tabla_2350081">'hidden_Tabla_2350081'!$A$1:$A$3</definedName>
    <definedName name="hidden_Tabla_2350121">'hidden_Tabla_2350121'!$A$1:$A$3</definedName>
    <definedName name="hidden_Tabla_2350122">'hidden_Tabla_2350122'!$A$1:$A$7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<sst xmlns="http://schemas.openxmlformats.org/spreadsheetml/2006/main" count="5000" uniqueCount="1888">
  <si>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</si>
  <si>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</si>
  <si>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</si>
  <si>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</si>
  <si>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</si>
  <si>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</si>
  <si>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</si>
  <si>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</si>
  <si>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</si>
  <si>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</si>
  <si>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</si>
  <si>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TITULO</t>
  </si>
  <si>
    <t>NOMBRE CORTO</t>
  </si>
  <si>
    <t>DESCRIPCION</t>
  </si>
  <si>
    <t>Resultados de procedimientos de licitación pública e invitación a cuando menos tres personas realiza</t>
  </si>
  <si>
    <t>.LTAIPBCSFXXVIIIA</t>
  </si>
  <si>
    <t>La información sobre los resultados sobre procedimientos de adjudicación directa, invitación restringida y licitación de cualquier naturaleza, incluyendo la Versión Pública del Expediente respectivo y de los contratos celebrados, que deberá contener por lo menos lo siguiente: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</si>
  <si>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</si>
  <si>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</si>
  <si>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</si>
  <si>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</si>
  <si>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</si>
  <si>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</si>
  <si>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</si>
  <si>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</si>
  <si>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</si>
  <si>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</si>
  <si>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235001</t>
  </si>
  <si>
    <t>235002</t>
  </si>
  <si>
    <t>234972</t>
  </si>
  <si>
    <t>234971</t>
  </si>
  <si>
    <t>234973</t>
  </si>
  <si>
    <t>234994</t>
  </si>
  <si>
    <t>234985</t>
  </si>
  <si>
    <t>234982</t>
  </si>
  <si>
    <t>235004</t>
  </si>
  <si>
    <t>235005</t>
  </si>
  <si>
    <t>235006</t>
  </si>
  <si>
    <t>235010</t>
  </si>
  <si>
    <t>235007</t>
  </si>
  <si>
    <t>234980</t>
  </si>
  <si>
    <t>234979</t>
  </si>
  <si>
    <t>234981</t>
  </si>
  <si>
    <t>234974</t>
  </si>
  <si>
    <t>234986</t>
  </si>
  <si>
    <t>234991</t>
  </si>
  <si>
    <t>234992</t>
  </si>
  <si>
    <t>234990</t>
  </si>
  <si>
    <t>234993</t>
  </si>
  <si>
    <t>234977</t>
  </si>
  <si>
    <t>234975</t>
  </si>
  <si>
    <t>234978</t>
  </si>
  <si>
    <t>234983</t>
  </si>
  <si>
    <t>234988</t>
  </si>
  <si>
    <t>234987</t>
  </si>
  <si>
    <t>234998</t>
  </si>
  <si>
    <t>234999</t>
  </si>
  <si>
    <t>235009</t>
  </si>
  <si>
    <t>235012</t>
  </si>
  <si>
    <t>235008</t>
  </si>
  <si>
    <t>235003</t>
  </si>
  <si>
    <t>235011</t>
  </si>
  <si>
    <t>234984</t>
  </si>
  <si>
    <t>234995</t>
  </si>
  <si>
    <t>235000</t>
  </si>
  <si>
    <t>234996</t>
  </si>
  <si>
    <t>234997</t>
  </si>
  <si>
    <t>234989</t>
  </si>
  <si>
    <t>234976</t>
  </si>
  <si>
    <t>235013</t>
  </si>
  <si>
    <t>235014</t>
  </si>
  <si>
    <t>235015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</si>
  <si>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</si>
  <si>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</si>
  <si>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</si>
  <si>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</si>
  <si>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</si>
  <si>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</si>
  <si>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</si>
  <si>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</si>
  <si>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</si>
  <si>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</si>
  <si>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29455</t>
  </si>
  <si>
    <t>29456</t>
  </si>
  <si>
    <t>29457</t>
  </si>
  <si>
    <t>29458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</si>
  <si>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</si>
  <si>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</si>
  <si>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</si>
  <si>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</si>
  <si>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</si>
  <si>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</si>
  <si>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29459</t>
  </si>
  <si>
    <t>29460</t>
  </si>
  <si>
    <t>29461</t>
  </si>
  <si>
    <t>29462</t>
  </si>
  <si>
    <t>29463</t>
  </si>
  <si>
    <t>Fecha de la junta de aclaraciones</t>
  </si>
  <si>
    <t>Segundo apellido</t>
  </si>
  <si>
    <t>Servidores públicos en juntas de aclaraciónes</t>
  </si>
  <si>
    <t>29464</t>
  </si>
  <si>
    <t>29465</t>
  </si>
  <si>
    <t>29466</t>
  </si>
  <si>
    <t>29467</t>
  </si>
  <si>
    <t>29468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</si>
  <si>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</si>
  <si>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</si>
  <si>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</si>
  <si>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</si>
  <si>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</si>
  <si>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29480</t>
  </si>
  <si>
    <t>29481</t>
  </si>
  <si>
    <t>29482</t>
  </si>
  <si>
    <t>Hipervínculo al fallo de la junta de aclaraciones</t>
  </si>
  <si>
    <t>Hipervínculo, en su caso, a los dictámenes</t>
  </si>
  <si>
    <t>29469</t>
  </si>
  <si>
    <t>29470</t>
  </si>
  <si>
    <t>29471</t>
  </si>
  <si>
    <t>29472</t>
  </si>
  <si>
    <t>29473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</si>
  <si>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</si>
  <si>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</si>
  <si>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</si>
  <si>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</si>
  <si>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</si>
  <si>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</si>
  <si>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</si>
  <si>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</si>
  <si>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</si>
  <si>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</si>
  <si>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</si>
  <si>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</si>
  <si>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</si>
  <si>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</si>
  <si>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</si>
  <si>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</si>
  <si>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</si>
  <si>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</si>
  <si>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</si>
  <si>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</si>
  <si>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</si>
  <si>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</si>
  <si>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</si>
  <si>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29479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</si>
  <si>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</si>
  <si>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</si>
  <si>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</si>
  <si>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</si>
  <si>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</si>
  <si>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</si>
  <si>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</si>
  <si>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</si>
  <si>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</si>
  <si>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</si>
  <si>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</si>
  <si>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</si>
  <si>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29487</t>
  </si>
  <si>
    <t>29488</t>
  </si>
  <si>
    <t>29489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</si>
  <si>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</si>
  <si>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</si>
  <si>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</si>
  <si>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</si>
  <si>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</si>
  <si>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</si>
  <si>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29474</t>
  </si>
  <si>
    <t>29475</t>
  </si>
  <si>
    <t>29476</t>
  </si>
  <si>
    <t>29477</t>
  </si>
  <si>
    <t>29478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</si>
  <si>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</si>
  <si>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</si>
  <si>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</si>
  <si>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</si>
  <si>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</si>
  <si>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</si>
  <si>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</si>
  <si>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29483</t>
  </si>
  <si>
    <t>29484</t>
  </si>
  <si>
    <t>29485</t>
  </si>
  <si>
    <t>29486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</si>
  <si>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</si>
  <si>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</si>
  <si>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</si>
  <si>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</si>
  <si>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</si>
  <si>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</si>
  <si>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</si>
  <si>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</si>
  <si>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</si>
  <si>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</si>
  <si>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</si>
  <si>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</si>
  <si>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</si>
  <si>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</si>
  <si>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Pimer trimestre</t>
  </si>
  <si>
    <t>Segundo trimestre</t>
  </si>
  <si>
    <t>Tercer trimestre</t>
  </si>
  <si>
    <t>Cuarto trimestre</t>
  </si>
  <si>
    <t>GBCS-SFA-SSA-DRM-LPES-E001-001-2016</t>
  </si>
  <si>
    <t>GBCS SFA SSA DRM LPES E001 001 2016</t>
  </si>
  <si>
    <t>GBCS-SFA-SSA-DRM-LPES-E002-002-2016</t>
  </si>
  <si>
    <t>GBCS-SFA-SSA-DRM-ENAJ-001-2016</t>
  </si>
  <si>
    <t>GBCS-SFA-SSA-DRM-INES-E003-003-2016</t>
  </si>
  <si>
    <t>GBCS-SFA-SSA-DRM-INES-E004-004-2016</t>
  </si>
  <si>
    <t>GBCS-SFA-SSA-DRM-INSP-001-005-2016</t>
  </si>
  <si>
    <t>GBCS-SFA-SSA-DRM-LPSP-E002-006-2016</t>
  </si>
  <si>
    <t>SFABCS-LPES-E006-007-2016</t>
  </si>
  <si>
    <t>GBCS-SFA-SSA-DRM-ENAJ-002-2016</t>
  </si>
  <si>
    <t>GBCS-SFA-SSA-DRM-LPES-E008-010-2016</t>
  </si>
  <si>
    <t>GBCS-SFA-SSA-DRM-LPES-E009-011-2016</t>
  </si>
  <si>
    <t>GBCS-SFA-SSA-DRM-LPES-E10-012-2016</t>
  </si>
  <si>
    <t>GBCS-SFA-DRM-INES-E012-014-2016</t>
  </si>
  <si>
    <t>GBCS-SFA-SSA-DRM-LPES-E013-015-2016</t>
  </si>
  <si>
    <t>GBCS-SFA-SSA-DRM-LPES-E014-016-2016</t>
  </si>
  <si>
    <t>GBCS-SFA-SSA-DRM-INES-E015-017-2016</t>
  </si>
  <si>
    <t>SFABCS-LPES-E4-020-2016</t>
  </si>
  <si>
    <t>SFABCS-LPES-E5-021-2016</t>
  </si>
  <si>
    <t>SFABCS-LPES-E6-022-2016</t>
  </si>
  <si>
    <t>SFABCS-LPES-E08-024-2016</t>
  </si>
  <si>
    <t>SFABCS-LPES-E09-025-2016</t>
  </si>
  <si>
    <t>SFABCS-LPES-E10-026-2016</t>
  </si>
  <si>
    <t>SFABCS-LPES-E11-027-2016</t>
  </si>
  <si>
    <t>SFABCS-LPES-E013-029-2016</t>
  </si>
  <si>
    <t>SFABCS-LPSP-E14-030-2016</t>
  </si>
  <si>
    <t>SFABCS-LPES-E15-031-2016</t>
  </si>
  <si>
    <t>SFABCS-LPES-E16-032-2016</t>
  </si>
  <si>
    <t>SFABCS-LPES-E17-033-2016</t>
  </si>
  <si>
    <t>SFABCS-INES-E18-034-2016</t>
  </si>
  <si>
    <t>SFABCS-LPES-E19-0352016</t>
  </si>
  <si>
    <t>SFABCS-LPES-E20-036-2016</t>
  </si>
  <si>
    <t>SFABCS-LPES-E21-037-2016</t>
  </si>
  <si>
    <t>SFABCS-INES-E22-038-2016</t>
  </si>
  <si>
    <t>SFABCS-LPES-E23-039-2016</t>
  </si>
  <si>
    <t>SFABCS-LPSP-E24-040-2016</t>
  </si>
  <si>
    <t>SFABCS-INES-E25-041-2016</t>
  </si>
  <si>
    <t>SFABCS-INES-E26-042-2016</t>
  </si>
  <si>
    <t>SFABCS-INES-E27-043-2016</t>
  </si>
  <si>
    <t>SFABCS-LPES-E31-047-2016</t>
  </si>
  <si>
    <t>SFABCS-INES-E32-048-2016</t>
  </si>
  <si>
    <t>SFABCS-INES-E33-049-2016</t>
  </si>
  <si>
    <t>SFABCS-INES-E34-050-2016</t>
  </si>
  <si>
    <t>SFABCS-INES-E35-051-2016</t>
  </si>
  <si>
    <t>SFABCS-INES-E36-052-2016</t>
  </si>
  <si>
    <t>SFABCS-INES-E37-053-2016</t>
  </si>
  <si>
    <t>SFABCS-LPES-E038-054-2016</t>
  </si>
  <si>
    <t>SFABCS-LPES-E039-055-2016</t>
  </si>
  <si>
    <t>SFABCS-LPES-E040-056-2016</t>
  </si>
  <si>
    <t>SFABCS-LPES-E41-057-2016</t>
  </si>
  <si>
    <t>SFABCS-LPES-E42-058-2016</t>
  </si>
  <si>
    <t>SFABCS-INES-E43-059-2016</t>
  </si>
  <si>
    <t>SFABCS-INES-E44-060-2016</t>
  </si>
  <si>
    <t>SFABCS-INES-E45-061-2016</t>
  </si>
  <si>
    <t>SFABCS-LPSP-E46-062-2016</t>
  </si>
  <si>
    <t>SFABCS-LPSP-E47-063-2016</t>
  </si>
  <si>
    <t>SFABCS-INES-E48-064-2016</t>
  </si>
  <si>
    <t>SFABCS-INES-E49-065-2016</t>
  </si>
  <si>
    <t>SFABCS-INES-E50-066-2016</t>
  </si>
  <si>
    <t>SFABCS-INES-E51-067-2016</t>
  </si>
  <si>
    <t>SFABCS-LPES-E53-069-2016</t>
  </si>
  <si>
    <t>SFABCS-LPES-E54-070-2016</t>
  </si>
  <si>
    <t>SFABCS-INES-E55-071-2016</t>
  </si>
  <si>
    <t>SFABCS-INSP-E59-075-2016</t>
  </si>
  <si>
    <t>SFABCS-INSP-E60-076-2016</t>
  </si>
  <si>
    <t>SFABCS-INSP-E61-077-2016</t>
  </si>
  <si>
    <t>SFABCS-INSP-E62-078-2016</t>
  </si>
  <si>
    <t>SFABCS-INSP-E63-079-2016</t>
  </si>
  <si>
    <t>SFABCS-INSP-E64-080-2016</t>
  </si>
  <si>
    <t>SFABCS-INSP-E68-084-2016</t>
  </si>
  <si>
    <t>SFABCS-INSP-E69-085-2016</t>
  </si>
  <si>
    <t>SFABCS-INSP-E70-86-2016</t>
  </si>
  <si>
    <t>SFABCS-INSP-E71-87-2016</t>
  </si>
  <si>
    <t>SFABCS-INSP-E72-88-2016</t>
  </si>
  <si>
    <t>SFABCS-INSP-E73-89-2016</t>
  </si>
  <si>
    <t>SFABCS-INSP-E74-090-2016</t>
  </si>
  <si>
    <t>SFABCS-LPSP-E75-091-2016</t>
  </si>
  <si>
    <t>SFABCS-LEPS-E76-092-2016</t>
  </si>
  <si>
    <t>SFABCS-LEPS-E77-093-2016</t>
  </si>
  <si>
    <t>SFABCS-LEPS-E78-094-2016</t>
  </si>
  <si>
    <t>SFABCS-LPES-E85-101-2016</t>
  </si>
  <si>
    <t>SFABCS-INES-E86-102-2016</t>
  </si>
  <si>
    <t>SFABCS-LPES-E87-103-2016</t>
  </si>
  <si>
    <t>SFABCS-ENAJ-003-2016</t>
  </si>
  <si>
    <t>SFABCS-INSP-E88-104-2016</t>
  </si>
  <si>
    <t>SFABCS-INSP-E89-105-2016</t>
  </si>
  <si>
    <t>SFABCS-INSP-E90-106-2016</t>
  </si>
  <si>
    <t>SFABCS-INES-E91-107-2016</t>
  </si>
  <si>
    <t>SFABCS-INES-E92-108-2016</t>
  </si>
  <si>
    <t>SFABCS-LPES-E94-110-2016</t>
  </si>
  <si>
    <t>SFABCS-LPES-E95-111-2016</t>
  </si>
  <si>
    <t>SFABCS-INSP-E96-112-2016</t>
  </si>
  <si>
    <t>SFABCS-LPES-E98-113-2016</t>
  </si>
  <si>
    <t>SFABCS-INSP-E98-114-2016</t>
  </si>
  <si>
    <t>SFABCS-LPES-E99-115-2016</t>
  </si>
  <si>
    <t>SFABCS-LPES-E100-116-2016</t>
  </si>
  <si>
    <t>SFABCS-INSP-E101-117-2016</t>
  </si>
  <si>
    <t>SFABCS-INES-E108-118-2016</t>
  </si>
  <si>
    <t>SFABCS-INSP-E103-119-2016</t>
  </si>
  <si>
    <t>SFABCS-INES-E104-120-2016</t>
  </si>
  <si>
    <t>SFABCS-LPES-E106-122-2016</t>
  </si>
  <si>
    <t>SFABCS-LPES-E107-123-2016</t>
  </si>
  <si>
    <t>SFABCS-LPES-E108-124-2016</t>
  </si>
  <si>
    <t>SFABCS.LPES-E109-125-2016</t>
  </si>
  <si>
    <t>SFABCS-LPES-E110-126-2016</t>
  </si>
  <si>
    <t>SFABCS-LPES-E111-127-2016</t>
  </si>
  <si>
    <t>SFABCS-INES-E112-128-2016</t>
  </si>
  <si>
    <t>SFABCS-INES-113-129-2016</t>
  </si>
  <si>
    <t>SFABCS-INSP-E114-130-2016</t>
  </si>
  <si>
    <t>SFABCS-INES-E115-131-2016</t>
  </si>
  <si>
    <t>SFABCS-INES-E116-132-2016</t>
  </si>
  <si>
    <t>SFABCS-INES-E117-133-2016</t>
  </si>
  <si>
    <t>SFABCS-INES-E118-134-2016</t>
  </si>
  <si>
    <t>http://secfin.bcs.gob.mx/fnz/wp-content/uploads/2017/05/001.pdf</t>
  </si>
  <si>
    <t>http://secfin.bcs.gob.mx/fnz/wp-content/uploads/2017/05/002.pdf</t>
  </si>
  <si>
    <t>http://secfin.bcs.gob.mx/fnz/wp-content/uploads/2017/05/003.pdf</t>
  </si>
  <si>
    <t>http://secfin.bcs.gob.mx/fnz/wp-content/uploads/2017/05/004.pdf</t>
  </si>
  <si>
    <t>http://secfin.bcs.gob.mx/fnz/wp-content/uploads/2017/05/005.pdf</t>
  </si>
  <si>
    <t>http://secfin.bcs.gob.mx/fnz/wp-content/uploads/2017/05/006.pdf</t>
  </si>
  <si>
    <t>http://secfin.bcs.gob.mx/fnz/wp-content/uploads/2017/05/007.pdf</t>
  </si>
  <si>
    <t>http://secfin.bcs.gob.mx/fnz/wp-content/uploads/2017/05/008.pdf</t>
  </si>
  <si>
    <t>http://secfin.bcs.gob.mx/fnz/wp-content/uploads/2017/05/009.pdf</t>
  </si>
  <si>
    <t>http://secfin.bcs.gob.mx/fnz/wp-content/uploads/2017/05/010.pdf</t>
  </si>
  <si>
    <t>http://secfin.bcs.gob.mx/fnz/wp-content/uploads/2017/05/011.pdf</t>
  </si>
  <si>
    <t>http://secfin.bcs.gob.mx/fnz/wp-content/uploads/2017/05/012.pdf</t>
  </si>
  <si>
    <t>http://secfin.bcs.gob.mx/fnz/wp-content/uploads/2017/05/013.pdf</t>
  </si>
  <si>
    <t>http://secfin.bcs.gob.mx/fnz/wp-content/uploads/2017/05/014.pdf</t>
  </si>
  <si>
    <t>http://secfin.bcs.gob.mx/fnz/wp-content/uploads/2017/05/015.pdf</t>
  </si>
  <si>
    <t>http://secfin.bcs.gob.mx/fnz/wp-content/uploads/2017/05/016.pdf</t>
  </si>
  <si>
    <t>http://secfin.bcs.gob.mx/fnz/wp-content/uploads/2017/05/017.pdf</t>
  </si>
  <si>
    <t>http://secfin.bcs.gob.mx/fnz/wp-content/uploads/2017/05/018.pdf</t>
  </si>
  <si>
    <t>http://secfin.bcs.gob.mx/fnz/wp-content/uploads/2017/05/019.pdf</t>
  </si>
  <si>
    <t>http://secfin.bcs.gob.mx/fnz/wp-content/uploads/2017/05/020.pdf</t>
  </si>
  <si>
    <t>http://secfin.bcs.gob.mx/fnz/wp-content/uploads/2017/05/021.pdf</t>
  </si>
  <si>
    <t>http://secfin.bcs.gob.mx/fnz/wp-content/uploads/2017/05/022.pdf</t>
  </si>
  <si>
    <t>http://secfin.bcs.gob.mx/fnz/wp-content/uploads/2017/05/023.pdf</t>
  </si>
  <si>
    <t>http://secfin.bcs.gob.mx/fnz/wp-content/uploads/2017/05/024.pdf</t>
  </si>
  <si>
    <t>http://secfin.bcs.gob.mx/fnz/wp-content/uploads/2017/05/025.pdf</t>
  </si>
  <si>
    <t>http://secfin.bcs.gob.mx/fnz/wp-content/uploads/2017/05/026.pdf</t>
  </si>
  <si>
    <t>http://secfin.bcs.gob.mx/fnz/wp-content/uploads/2017/05/027.pdf</t>
  </si>
  <si>
    <t>http://secfin.bcs.gob.mx/fnz/wp-content/uploads/2017/05/028.pdf</t>
  </si>
  <si>
    <t>http://secfin.bcs.gob.mx/fnz/wp-content/uploads/2017/05/029.pdf</t>
  </si>
  <si>
    <t>http://secfin.bcs.gob.mx/fnz/wp-content/uploads/2017/05/030.pdf</t>
  </si>
  <si>
    <t>http://secfin.bcs.gob.mx/fnz/wp-content/uploads/2017/05/031.pdf</t>
  </si>
  <si>
    <t>http://secfin.bcs.gob.mx/fnz/wp-content/uploads/2017/05/032.pdf</t>
  </si>
  <si>
    <t>http://secfin.bcs.gob.mx/fnz/wp-content/uploads/2017/05/033.pdf</t>
  </si>
  <si>
    <t>http://secfin.bcs.gob.mx/fnz/wp-content/uploads/2017/05/034.pdf</t>
  </si>
  <si>
    <t>http://secfin.bcs.gob.mx/fnz/wp-content/uploads/2017/05/035.pdf</t>
  </si>
  <si>
    <t>http://secfin.bcs.gob.mx/fnz/wp-content/uploads/2017/05/036.pdf</t>
  </si>
  <si>
    <t>http://secfin.bcs.gob.mx/fnz/wp-content/uploads/2017/05/037.pdf</t>
  </si>
  <si>
    <t>http://secfin.bcs.gob.mx/fnz/wp-content/uploads/2017/05/038.pdf</t>
  </si>
  <si>
    <t>http://secfin.bcs.gob.mx/fnz/wp-content/uploads/2017/05/039.pdf</t>
  </si>
  <si>
    <t>http://secfin.bcs.gob.mx/fnz/wp-content/uploads/2017/05/040.pdf</t>
  </si>
  <si>
    <t>http://secfin.bcs.gob.mx/fnz/wp-content/uploads/2017/05/041.pdf</t>
  </si>
  <si>
    <t>http://secfin.bcs.gob.mx/fnz/wp-content/uploads/2017/05/042.pdf</t>
  </si>
  <si>
    <t>http://secfin.bcs.gob.mx/fnz/wp-content/uploads/2017/05/043.pdf</t>
  </si>
  <si>
    <t>http://secfin.bcs.gob.mx/fnz/wp-content/uploads/2017/05/044.pdf</t>
  </si>
  <si>
    <t>http://secfin.bcs.gob.mx/fnz/wp-content/uploads/2017/05/045.pdf</t>
  </si>
  <si>
    <t>http://secfin.bcs.gob.mx/fnz/wp-content/uploads/2017/05/046.pdf</t>
  </si>
  <si>
    <t>http://secfin.bcs.gob.mx/fnz/wp-content/uploads/2017/05/047.pdf</t>
  </si>
  <si>
    <t>http://secfin.bcs.gob.mx/fnz/wp-content/uploads/2017/05/049.pdf</t>
  </si>
  <si>
    <t>http://secfin.bcs.gob.mx/fnz/wp-content/uploads/2017/05/050.pdf</t>
  </si>
  <si>
    <t>http://secfin.bcs.gob.mx/fnz/wp-content/uploads/2017/05/051.pdf</t>
  </si>
  <si>
    <t>http://secfin.bcs.gob.mx/fnz/wp-content/uploads/2017/05/052.pdf</t>
  </si>
  <si>
    <t>http://secfin.bcs.gob.mx/fnz/wp-content/uploads/2017/05/053.pdf</t>
  </si>
  <si>
    <t>http://secfin.bcs.gob.mx/fnz/wp-content/uploads/2017/05/054.pdf</t>
  </si>
  <si>
    <t>http://secfin.bcs.gob.mx/fnz/wp-content/uploads/2017/05/055.pdf</t>
  </si>
  <si>
    <t>http://secfin.bcs.gob.mx/fnz/wp-content/uploads/2017/05/056.pdf</t>
  </si>
  <si>
    <t>http://secfin.bcs.gob.mx/fnz/wp-content/uploads/2017/05/057.pdf</t>
  </si>
  <si>
    <t>http://secfin.bcs.gob.mx/fnz/wp-content/uploads/2017/05/058.pdf</t>
  </si>
  <si>
    <t>http://secfin.bcs.gob.mx/fnz/wp-content/uploads/2017/05/059.pdf</t>
  </si>
  <si>
    <t>http://secfin.bcs.gob.mx/fnz/wp-content/uploads/2017/05/061.pdf</t>
  </si>
  <si>
    <t>http://secfin.bcs.gob.mx/fnz/wp-content/uploads/2017/05/062.pdf</t>
  </si>
  <si>
    <t>http://secfin.bcs.gob.mx/fnz/wp-content/uploads/2017/05/065.pdf</t>
  </si>
  <si>
    <t>http://secfin.bcs.gob.mx/fnz/wp-content/uploads/2017/05/072.pdf</t>
  </si>
  <si>
    <t>http://secfin.bcs.gob.mx/fnz/wp-content/uploads/2017/05/073.pdf</t>
  </si>
  <si>
    <t>http://secfin.bcs.gob.mx/fnz/wp-content/uploads/2017/05/074.pdf</t>
  </si>
  <si>
    <t>http://secfin.bcs.gob.mx/fnz/wp-content/uploads/2017/05/075.pdf</t>
  </si>
  <si>
    <t>http://secfin.bcs.gob.mx/fnz/wp-content/uploads/2017/05/081.pdf</t>
  </si>
  <si>
    <t>http://secfin.bcs.gob.mx/fnz/wp-content/uploads/2017/05/082.pdf</t>
  </si>
  <si>
    <t>http://secfin.bcs.gob.mx/fnz/wp-content/uploads/2017/05/086.pdf</t>
  </si>
  <si>
    <t>http://secfin.bcs.gob.mx/fnz/wp-content/uploads/2017/05/089.pdf</t>
  </si>
  <si>
    <t>http://secfin.bcs.gob.mx/fnz/wp-content/uploads/2017/05/096.pdf</t>
  </si>
  <si>
    <t>http://secfin.bcs.gob.mx/fnz/wp-content/uploads/2017/05/097.pdf</t>
  </si>
  <si>
    <t>http://secfin.bcs.gob.mx/fnz/wp-content/uploads/2017/05/098.pdf</t>
  </si>
  <si>
    <t>http://secfin.bcs.gob.mx/fnz/wp-content/uploads/2017/05/099.pdf</t>
  </si>
  <si>
    <t>http://secfin.bcs.gob.mx/fnz/wp-content/uploads/2017/05/100.pdf</t>
  </si>
  <si>
    <t>http://secfin.bcs.gob.mx/fnz/wp-content/uploads/2017/05/101.pdf</t>
  </si>
  <si>
    <t>http://secfin.bcs.gob.mx/fnz/wp-content/uploads/2017/05/102.pdf</t>
  </si>
  <si>
    <t>http://secfin.bcs.gob.mx/fnz/wp-content/uploads/2017/05/103.pdf</t>
  </si>
  <si>
    <t>http://secfin.bcs.gob.mx/fnz/wp-content/uploads/2017/05/104.pdf</t>
  </si>
  <si>
    <t>http://secfin.bcs.gob.mx/fnz/wp-content/uploads/2017/05/105.pdf</t>
  </si>
  <si>
    <t>http://secfin.bcs.gob.mx/fnz/wp-content/uploads/2017/05/106.pdf</t>
  </si>
  <si>
    <t>http://secfin.bcs.gob.mx/fnz/wp-content/uploads/2017/05/107.pdf</t>
  </si>
  <si>
    <t>http://secfin.bcs.gob.mx/fnz/wp-content/uploads/2017/05/108.pdf</t>
  </si>
  <si>
    <t>http://secfin.bcs.gob.mx/fnz/wp-content/uploads/2017/05/109.pdf</t>
  </si>
  <si>
    <t>http://secfin.bcs.gob.mx/fnz/wp-content/uploads/2017/05/110.pdf</t>
  </si>
  <si>
    <t>http://secfin.bcs.gob.mx/fnz/wp-content/uploads/2017/05/111.pdf</t>
  </si>
  <si>
    <t>http://secfin.bcs.gob.mx/fnz/wp-content/uploads/2017/05/112.pdf</t>
  </si>
  <si>
    <t>http://secfin.bcs.gob.mx/fnz/wp-content/uploads/2017/05/113.pdf</t>
  </si>
  <si>
    <t>Boletos de avion</t>
  </si>
  <si>
    <t>Seguro de vida para pescadores</t>
  </si>
  <si>
    <t>Vehiculos no aptos para su circulacion</t>
  </si>
  <si>
    <t>Reactivos para Laboratorio</t>
  </si>
  <si>
    <t>Adquisicion de un servidor</t>
  </si>
  <si>
    <t>Adquisicion de un vehiculo tipo camioneta</t>
  </si>
  <si>
    <t>Suministro de instalacion de cableado estrcutral</t>
  </si>
  <si>
    <t>Arrendamiento de vehículos</t>
  </si>
  <si>
    <t>Venta de vehículos no aptos para su circulación</t>
  </si>
  <si>
    <t>Adquisición de reconocimientos y preseas al mérito docente</t>
  </si>
  <si>
    <t>Servicio de fotocopiado</t>
  </si>
  <si>
    <t>Suministro de Mobiliario</t>
  </si>
  <si>
    <t>Licencia</t>
  </si>
  <si>
    <t>Equipo Inofrmatico</t>
  </si>
  <si>
    <t>Suministro de vehículos de transporte terrestre</t>
  </si>
  <si>
    <t xml:space="preserve">Adquisición de equipo informaricos y tecnologías </t>
  </si>
  <si>
    <t>Adquisición de vales para uniformes y útiles escolares</t>
  </si>
  <si>
    <t>Suministro e instalación de Telefonia IP</t>
  </si>
  <si>
    <t xml:space="preserve">Servicio de Seguro de vida para pescadores </t>
  </si>
  <si>
    <t>Suministro de gasolina en vales</t>
  </si>
  <si>
    <t>Adquisición de Material de Oficina</t>
  </si>
  <si>
    <t>Material de Lipieza</t>
  </si>
  <si>
    <t>Suministro de uniformes</t>
  </si>
  <si>
    <t>Servicio de Impresión de licencias para conducir</t>
  </si>
  <si>
    <t>Sistema de Video vigilancia para el Centro de Justicia Penal de La Paz</t>
  </si>
  <si>
    <t xml:space="preserve">Adquisición de vehículos </t>
  </si>
  <si>
    <t>Adquisición de Material y Equipo médico y de Laboratorio</t>
  </si>
  <si>
    <t>Diseño y puesta en marcha de plataforma tecnolólogica para medición de indicadores de operación y desempeño</t>
  </si>
  <si>
    <t>Equipo de Rayos X</t>
  </si>
  <si>
    <t>Adquisición de Material Electrico</t>
  </si>
  <si>
    <t>Adquisicion de uniformes</t>
  </si>
  <si>
    <t>Contratación del Servicio de Limpieza</t>
  </si>
  <si>
    <t>Adquisición de Material y útiles de enseñanza</t>
  </si>
  <si>
    <t>Suministro de placas metalicas y calcomanías de identificación para vehículos de transporte terrestre</t>
  </si>
  <si>
    <t>Adquisición de Combustible en vales</t>
  </si>
  <si>
    <t>Adquisición de Material y útiles escolares</t>
  </si>
  <si>
    <t>Adquisición de equipo de rayos X</t>
  </si>
  <si>
    <t>Elaboración y Suministro de placas metalicas y calcomanias de identificación vehicular</t>
  </si>
  <si>
    <t>Contratación del arrendamiento de vehículos</t>
  </si>
  <si>
    <t>Adquisición de equipo de computo</t>
  </si>
  <si>
    <t>Adquisición de informaticos</t>
  </si>
  <si>
    <t xml:space="preserve">Adquisición de cámaras </t>
  </si>
  <si>
    <t>Adquisición de mobiliario</t>
  </si>
  <si>
    <t>Adquisición de Equipo de computo</t>
  </si>
  <si>
    <t>Proyecto ejecutivo Pueblos de encanto</t>
  </si>
  <si>
    <t>Adquisición de vehículos equipados</t>
  </si>
  <si>
    <t>Adquisición de materiales y suministros de laboratorios</t>
  </si>
  <si>
    <t>Adquición de pinturas</t>
  </si>
  <si>
    <t xml:space="preserve">Adquisición de Equipo de computo e informatico </t>
  </si>
  <si>
    <t>Elaboración y Suministro de placas métalicas y calcomanías de identificación vehícular</t>
  </si>
  <si>
    <t>Informe anual de evaluación 2016</t>
  </si>
  <si>
    <t>Aquisición de cámaras</t>
  </si>
  <si>
    <t>Adquisición de equipo de computo e informaticos</t>
  </si>
  <si>
    <t>Seguros para vehículos</t>
  </si>
  <si>
    <t>Suministro de Equipo de Computo diverso para la oficina de regulación vehícular en Plaza Camino Real La Paz</t>
  </si>
  <si>
    <t>Suministro e instalación de voz y datos en las oficinas de regulación vehícular en plaza  the shoppes</t>
  </si>
  <si>
    <t>Seguro de vida institucional</t>
  </si>
  <si>
    <t>Suministro y Equipo de laboratorio</t>
  </si>
  <si>
    <t>Suministro, instalación y puesta en marcha para equipo de extracción de fase solida</t>
  </si>
  <si>
    <t>Servicio de Capacitación de jardinería Artistica</t>
  </si>
  <si>
    <t>Servicio de Capacitación platicas escolares (Un día con)</t>
  </si>
  <si>
    <t>Servicio de capacitación para la rehabilitación de internos del CERESO (Terapia de Impacto)</t>
  </si>
  <si>
    <t>Programa de capacitación de Desarrollo Humano basado en programación neurolinguistica</t>
  </si>
  <si>
    <t xml:space="preserve">Diagnostico de actualización de indicadores </t>
  </si>
  <si>
    <t>Servicio de capacitación para el Desarrollo de habilidades Socioproductivas (Recurando Espacios)</t>
  </si>
  <si>
    <t>Suministro de Equipo Electrico</t>
  </si>
  <si>
    <t>Material Deportivo</t>
  </si>
  <si>
    <t>Suministro de instrumentos musicales</t>
  </si>
  <si>
    <t>Suministro de Bienes  Informáticos</t>
  </si>
  <si>
    <t xml:space="preserve">Centro de Convenciones </t>
  </si>
  <si>
    <t>Suministro de vehículo de transporte terrestre</t>
  </si>
  <si>
    <t>Curso Creación de habilidades</t>
  </si>
  <si>
    <t xml:space="preserve">Material de Oficina y  Material  Didactico </t>
  </si>
  <si>
    <t>Material de Limpieza</t>
  </si>
  <si>
    <t xml:space="preserve">Suministro    de Material,  Equipo y Herramientas  para  la  Construcción </t>
  </si>
  <si>
    <t xml:space="preserve">Contratación de Seguro para  vehiculos </t>
  </si>
  <si>
    <t>Suministro de Uniformes</t>
  </si>
  <si>
    <t>Enajenación de vehículos no aptos para su circulación</t>
  </si>
  <si>
    <t>Suministro  de  Material  Impreso</t>
  </si>
  <si>
    <t>Suministro  de  Maquinaria y Equipo</t>
  </si>
  <si>
    <t>Suministro de bienes, insumos de impresión en serigrafia</t>
  </si>
  <si>
    <t xml:space="preserve">Mantenimiento de la Sala  de  Gobernadores </t>
  </si>
  <si>
    <t>Chalecos  Balistico</t>
  </si>
  <si>
    <t xml:space="preserve">Arrendamiento  Servidor  de  Procedimiento de  Nomina </t>
  </si>
  <si>
    <t xml:space="preserve">Mantenimiento  de  Grabador  de  Audio </t>
  </si>
  <si>
    <t>Diplomado Herramientas conceptuales y Metodologicas</t>
  </si>
  <si>
    <t>Suministro  Instalación  de  Tablero,  revisión  y  cambio  de alimentador  principal  de  circuito  eléctrico  de  aires  acondicionados</t>
  </si>
  <si>
    <t>Servicio de Alimentación, hospedaje y salones para 120 personas</t>
  </si>
  <si>
    <t xml:space="preserve">Suministro  de  Camiones  de  Basura </t>
  </si>
  <si>
    <t xml:space="preserve">Suministro  de  Uniformes </t>
  </si>
  <si>
    <t xml:space="preserve">Suministro Equipo de  Computo </t>
  </si>
  <si>
    <t xml:space="preserve">Suministro de Llantas </t>
  </si>
  <si>
    <t>Suministro del servicio de hospedaje, alimentación para 100 personas para jefes de sector, supervisores de Educación básica</t>
  </si>
  <si>
    <t xml:space="preserve">Servicio  de  Videovigilancia </t>
  </si>
  <si>
    <t>Servicio  de Fotocopiado</t>
  </si>
  <si>
    <t>Suministro  de  Combustible  en Vales</t>
  </si>
  <si>
    <t>Suministro  de  Boletos  de  Avion</t>
  </si>
  <si>
    <t xml:space="preserve">Servicio de  Vigilancia </t>
  </si>
  <si>
    <t>Servicio  de  Limpieza</t>
  </si>
  <si>
    <t>Suministro de Audio y Video Sala de  Gobernadores</t>
  </si>
  <si>
    <t>Suministro de Audio y Video Caimancito</t>
  </si>
  <si>
    <t>Hospedaje, alimentación y salón de eventos para 160 personas</t>
  </si>
  <si>
    <t>Suministro de  Llantas (Segunda Vuelta)</t>
  </si>
  <si>
    <t>Suministro  de  Equipamiento</t>
  </si>
  <si>
    <t>Suministro  de  Mobiliario</t>
  </si>
  <si>
    <t>Suministro  de   Combustible  en  vale</t>
  </si>
  <si>
    <t>VIAJES PERLA SA DE CV</t>
  </si>
  <si>
    <t xml:space="preserve">Metlife S.A </t>
  </si>
  <si>
    <t>General de Seguros SAP</t>
  </si>
  <si>
    <t xml:space="preserve">José Cruz </t>
  </si>
  <si>
    <t>Granada</t>
  </si>
  <si>
    <t>Martinez</t>
  </si>
  <si>
    <t>Miguel Angel</t>
  </si>
  <si>
    <t>Gonzalez</t>
  </si>
  <si>
    <t>Luis Ismael</t>
  </si>
  <si>
    <t>Rojas</t>
  </si>
  <si>
    <t>Sotres</t>
  </si>
  <si>
    <t>Erick Omar</t>
  </si>
  <si>
    <t>Amaya</t>
  </si>
  <si>
    <t>Sandez</t>
  </si>
  <si>
    <t>Manuel</t>
  </si>
  <si>
    <t>Nuñez</t>
  </si>
  <si>
    <t>Isidoro</t>
  </si>
  <si>
    <t>Schcolink</t>
  </si>
  <si>
    <t>Luis Carlos</t>
  </si>
  <si>
    <t>Vazquez</t>
  </si>
  <si>
    <t>Piña</t>
  </si>
  <si>
    <t>Merino</t>
  </si>
  <si>
    <t>Alonso</t>
  </si>
  <si>
    <t>Gutierrez</t>
  </si>
  <si>
    <t>Maria Susana</t>
  </si>
  <si>
    <t>Arnaut</t>
  </si>
  <si>
    <t>Zuñiga</t>
  </si>
  <si>
    <t>Hector Ivan</t>
  </si>
  <si>
    <t>Villanueva</t>
  </si>
  <si>
    <t>Jose Antonio</t>
  </si>
  <si>
    <t>Barajas</t>
  </si>
  <si>
    <t>Cardenas</t>
  </si>
  <si>
    <t>Ramiro Lorenzo</t>
  </si>
  <si>
    <t>Mendoza</t>
  </si>
  <si>
    <t>Aguila</t>
  </si>
  <si>
    <t>Cristina Franco</t>
  </si>
  <si>
    <t>Sanchez</t>
  </si>
  <si>
    <t>Aldana</t>
  </si>
  <si>
    <t>Monica Lizeth</t>
  </si>
  <si>
    <t>Ordaz</t>
  </si>
  <si>
    <t>Corona</t>
  </si>
  <si>
    <t>Gloria Esperanza</t>
  </si>
  <si>
    <t>Chaidez</t>
  </si>
  <si>
    <t>German</t>
  </si>
  <si>
    <t>Bazaldua</t>
  </si>
  <si>
    <t>Ocampo</t>
  </si>
  <si>
    <t>Marco Antonio</t>
  </si>
  <si>
    <t>Mercado</t>
  </si>
  <si>
    <t>Teofilo</t>
  </si>
  <si>
    <t>Maldonado</t>
  </si>
  <si>
    <t>Bernal</t>
  </si>
  <si>
    <t>Luis</t>
  </si>
  <si>
    <t>Cuevas</t>
  </si>
  <si>
    <t>Araiza</t>
  </si>
  <si>
    <t>Oscar</t>
  </si>
  <si>
    <t>Losorsano</t>
  </si>
  <si>
    <t>Joaquin</t>
  </si>
  <si>
    <t>Ontiveros</t>
  </si>
  <si>
    <t xml:space="preserve">Giusten </t>
  </si>
  <si>
    <t>MIguel Angel</t>
  </si>
  <si>
    <t>Gabriela</t>
  </si>
  <si>
    <t>Rodriguez</t>
  </si>
  <si>
    <t>Santillan</t>
  </si>
  <si>
    <t>Guillermo</t>
  </si>
  <si>
    <t>Vertti</t>
  </si>
  <si>
    <t>Esperon</t>
  </si>
  <si>
    <t>Palma</t>
  </si>
  <si>
    <t>Salazar</t>
  </si>
  <si>
    <t>Osaira</t>
  </si>
  <si>
    <t>Debora</t>
  </si>
  <si>
    <t>Dominguez</t>
  </si>
  <si>
    <t>Norberto</t>
  </si>
  <si>
    <t>Nunez</t>
  </si>
  <si>
    <t>Espinoza</t>
  </si>
  <si>
    <t>Medina</t>
  </si>
  <si>
    <t>Robles</t>
  </si>
  <si>
    <t>Jose Cruz</t>
  </si>
  <si>
    <t>America Sarahi</t>
  </si>
  <si>
    <t>Minjarez</t>
  </si>
  <si>
    <t>Reginaldo</t>
  </si>
  <si>
    <t>Castro</t>
  </si>
  <si>
    <t>Silva</t>
  </si>
  <si>
    <t>Luis Violeta</t>
  </si>
  <si>
    <t>Pimentel</t>
  </si>
  <si>
    <t>Estrada</t>
  </si>
  <si>
    <t>Scholinks</t>
  </si>
  <si>
    <t>Ana Janeth</t>
  </si>
  <si>
    <t>Moyron</t>
  </si>
  <si>
    <t>Quiroz</t>
  </si>
  <si>
    <t>Armando</t>
  </si>
  <si>
    <t>Macias</t>
  </si>
  <si>
    <t>Suarez</t>
  </si>
  <si>
    <t>Gladys Violeta</t>
  </si>
  <si>
    <t>Logistica y técnologías para laboratorio S.A de C.V.</t>
  </si>
  <si>
    <t>Distribuidora Comercial Zogbi S.A de C.V.</t>
  </si>
  <si>
    <t xml:space="preserve">IVG Comercializadora S.A de C.V. </t>
  </si>
  <si>
    <t>Microsistemas Californianos S.A de C.V.</t>
  </si>
  <si>
    <t xml:space="preserve">Automotriz Bajacal S.A de C.V. </t>
  </si>
  <si>
    <t xml:space="preserve">Procesa de México S. de R.L. de C.V. </t>
  </si>
  <si>
    <t>Sistema de Información Monach</t>
  </si>
  <si>
    <t>Integra Arrenda S.A de C.V. S.F. de O.M. E.N.R.</t>
  </si>
  <si>
    <t xml:space="preserve">Operadora Turistica del Sur S.A de C.V. </t>
  </si>
  <si>
    <t>Jet Van S.A de C.V.</t>
  </si>
  <si>
    <t>Casa Nova Vallejo S.A de C.V.</t>
  </si>
  <si>
    <t xml:space="preserve">Solar Auto Renta  S.A de C.V. </t>
  </si>
  <si>
    <t>Grupo Copytel S. de R.L de C.V.</t>
  </si>
  <si>
    <t>Vehículos Automotrices de La Paz S.A de C.V.</t>
  </si>
  <si>
    <t>Comercializadora y Desarrolladora de Proyectos S.A de C.V.</t>
  </si>
  <si>
    <t>Vehículos Automotrices de La Paz  S.A de C.V.</t>
  </si>
  <si>
    <t>Comercializadora  y Desarrolladora SURCAL S.A de C.V.</t>
  </si>
  <si>
    <t>Publicidad Interior y Exterior S.A de C.V.</t>
  </si>
  <si>
    <t>Global Voip de México S.A de C.V.</t>
  </si>
  <si>
    <t>Metlife México S.A</t>
  </si>
  <si>
    <t>Seguros Inbursa S.A. Grupo Financiero Inbursa</t>
  </si>
  <si>
    <t>Horizon Estrategías Comerciales S.A de C.V.</t>
  </si>
  <si>
    <t>Corporativo Tekseg S. de R.L de C.V.</t>
  </si>
  <si>
    <t xml:space="preserve">Grupo Integrador de Soluciones DICA S.A de C.V. </t>
  </si>
  <si>
    <t>Cosmo color S.A de C.V.</t>
  </si>
  <si>
    <t>Telematica lefic S.A de C.V.</t>
  </si>
  <si>
    <t xml:space="preserve">Panamericanos S.A de C.V. </t>
  </si>
  <si>
    <t>Al instante Comunicaciones S.A de C.V.</t>
  </si>
  <si>
    <t xml:space="preserve">Desarrolladora y Desarrolladora de Proyecto S.A de C.V. </t>
  </si>
  <si>
    <t>Lucasian Labs México S.C.</t>
  </si>
  <si>
    <t>Ingenieria Operativa S.A de C.V.</t>
  </si>
  <si>
    <t xml:space="preserve">Mak Extinguinsher S.A de C.V. </t>
  </si>
  <si>
    <t>Electrica y Plomeria el ARCO S.A de C.V.</t>
  </si>
  <si>
    <t xml:space="preserve">Grupo Speid de Occidente S.A de C.V. </t>
  </si>
  <si>
    <t>Grupo Comercial Loor S.A de C.V.</t>
  </si>
  <si>
    <t>Cristina Franco Sanchez Aldana</t>
  </si>
  <si>
    <t>Monica Lizeth Ordaz Corona</t>
  </si>
  <si>
    <t>Representación de Talleres Unidos Méxicanos S.A de C.V.</t>
  </si>
  <si>
    <t>Grupo Industrial DLV SA de CV</t>
  </si>
  <si>
    <t xml:space="preserve">CANGNAN RIWONG CRAFT CO  LOGO SO LIMITET </t>
  </si>
  <si>
    <t xml:space="preserve">Troquelados e Impresos S.A de C.V. </t>
  </si>
  <si>
    <t xml:space="preserve">Placas y Señalamientos Méxicanos S.A de C.V. </t>
  </si>
  <si>
    <t xml:space="preserve">Operaciones de Servicio de Estaciones 20 -20 S.A de C.V. </t>
  </si>
  <si>
    <t xml:space="preserve">Horizon Estrategías Comerciales de Occidente S.A de  C.V. </t>
  </si>
  <si>
    <t>I Print Enter Prices S. de R.L de C.V.</t>
  </si>
  <si>
    <t>Grupo Industrial DLV S.A de C.V.</t>
  </si>
  <si>
    <t>Placas y Señalamientos Mexicanos S.A de C.V.</t>
  </si>
  <si>
    <t>Talleres Unidos Mexicanos S.A de C.V.</t>
  </si>
  <si>
    <t>Troquelados e Impresos S.A de C.V.</t>
  </si>
  <si>
    <t>Lazos Internacionales S.A de C.V.</t>
  </si>
  <si>
    <t xml:space="preserve">Cangnan Riwong SO Limited </t>
  </si>
  <si>
    <t xml:space="preserve">Formas Inteligentes S.A de C.V. </t>
  </si>
  <si>
    <t xml:space="preserve">Integra Arrenda S.A de C.V. SOFOM ENR  S.A. </t>
  </si>
  <si>
    <t>Miguel Angel Merino González</t>
  </si>
  <si>
    <t>Luis Ismaerl Rojas Sotres</t>
  </si>
  <si>
    <t xml:space="preserve">Erick Omar Amaya Sandez </t>
  </si>
  <si>
    <t>Isidoro Schcolnik González</t>
  </si>
  <si>
    <t>Comercializadora y Desarrolladora SURCAL S.A de C.V.</t>
  </si>
  <si>
    <t>Interacciones Comerciales FEMAG S.A de C.V.</t>
  </si>
  <si>
    <t xml:space="preserve">Luis Ismael Rojas Sotres </t>
  </si>
  <si>
    <t xml:space="preserve">Soc. Coop. De Servicios IboTamma S.C de R.L </t>
  </si>
  <si>
    <t>Cipactli, Agencia Forestal y Vida Silvestre S.C.</t>
  </si>
  <si>
    <t xml:space="preserve">Consultoria y Logistica Ambiental S.C.  </t>
  </si>
  <si>
    <t>Nueva automotoriz del Toro S.A de C.V.</t>
  </si>
  <si>
    <t xml:space="preserve">Automotriz Baja Cal S.A de C.V. </t>
  </si>
  <si>
    <t xml:space="preserve">Distribuidora Comercial Zogbi S.A de C.V. </t>
  </si>
  <si>
    <t>Comercializadora Cris Lab S.A de C.V.</t>
  </si>
  <si>
    <t xml:space="preserve">Productos Rivial S.A de C.V. </t>
  </si>
  <si>
    <t>Ferreteria CENTAVO S.A de C.V.</t>
  </si>
  <si>
    <t xml:space="preserve">Grupo Industrial DLV S.A de C.V. </t>
  </si>
  <si>
    <t>Lazos Internacionale S.A de C.V.</t>
  </si>
  <si>
    <t>I print Interprose  S. de R.L de C.V.</t>
  </si>
  <si>
    <t>Formas Inteligentes S.A de C.V.</t>
  </si>
  <si>
    <t>Operadora Empresarial FERCEC S.A de C.V.</t>
  </si>
  <si>
    <t xml:space="preserve">Interacciones Comercias FEMAG S.A de C.V. </t>
  </si>
  <si>
    <t xml:space="preserve">Soluciones Integrales en Computación y Oficinas S.A de C.V. </t>
  </si>
  <si>
    <t xml:space="preserve">Numera S.C. </t>
  </si>
  <si>
    <t xml:space="preserve">Controladora ITA SERVICIOS profesionales S.C. </t>
  </si>
  <si>
    <t xml:space="preserve">PC Home S.A de C.V. </t>
  </si>
  <si>
    <t>Luis Ismael Rojas Sotres</t>
  </si>
  <si>
    <t>Erick Omar Amaya Sandez</t>
  </si>
  <si>
    <t xml:space="preserve">Miguel Angel Merino González.  </t>
  </si>
  <si>
    <t>General de Seguros SAB</t>
  </si>
  <si>
    <t>Insignia Life S.A de C.V.</t>
  </si>
  <si>
    <t>Logistica y Tecnologías para laboratorios S.A de C.V.</t>
  </si>
  <si>
    <t>IVG Comercializadora S.A de C.V.</t>
  </si>
  <si>
    <t xml:space="preserve">Vega Marketin </t>
  </si>
  <si>
    <t xml:space="preserve">Intermex Consultora de Mercado </t>
  </si>
  <si>
    <t>Numera S.C.</t>
  </si>
  <si>
    <t>Vega Marketin</t>
  </si>
  <si>
    <t>Intermex Consultora de Mercado</t>
  </si>
  <si>
    <t xml:space="preserve">Horizontes  sin violencia S.C. </t>
  </si>
  <si>
    <t>AE Qualitas Politika S.C.</t>
  </si>
  <si>
    <t>Generando participación para la democracia A.S</t>
  </si>
  <si>
    <t xml:space="preserve">Controladora ITA SERVICIOS Profesionales S.C. </t>
  </si>
  <si>
    <t>Soluciones Integrales en computación y Oficinas S.A de C.V.</t>
  </si>
  <si>
    <t xml:space="preserve">Interacciones Comerciales FEMAG S.A de C.V. </t>
  </si>
  <si>
    <t>Soluciones Ingrales en Computación y Oficinas S.A de C.V.</t>
  </si>
  <si>
    <t>Operadora Empresarial FEMAG S.A de C.v.</t>
  </si>
  <si>
    <t>ACTIDEA S.A de C.V.</t>
  </si>
  <si>
    <t>Productos Rivial S.A de C.V.</t>
  </si>
  <si>
    <t>Murillo Materiales S.A de C.V.</t>
  </si>
  <si>
    <t>Ferreteria EL CENTAVO S.A de C.V.</t>
  </si>
  <si>
    <t>Muebles Tubulares S. de R.L de M.I. de I.P y C.V.</t>
  </si>
  <si>
    <t>Electrica y Plomeria El Arco S.A de C.V.</t>
  </si>
  <si>
    <t xml:space="preserve">Seguros El Potosi </t>
  </si>
  <si>
    <t xml:space="preserve">General de Seguros SAB </t>
  </si>
  <si>
    <t>Qualitas Compañía de Seguros S.A de C.V.</t>
  </si>
  <si>
    <t xml:space="preserve">Asesoria y provedora para laboratorio S.A de C.V. </t>
  </si>
  <si>
    <t>Central ADN S.A de  C.V.</t>
  </si>
  <si>
    <t xml:space="preserve">Empresa Zen Seg Seguridad Privada S.A de C.V. </t>
  </si>
  <si>
    <t xml:space="preserve">Corporrativo Teg Sek S. de R.L. de C.V. </t>
  </si>
  <si>
    <t>Comercializadora y Desarrolladora SURCAL S.A de C.v.</t>
  </si>
  <si>
    <t>Corporativo Tekseg S. de R.L. de C.V.</t>
  </si>
  <si>
    <t>Comercializadora Baja S.A de C.V.</t>
  </si>
  <si>
    <t xml:space="preserve">Ana Janeth Moyron Quiroz </t>
  </si>
  <si>
    <t xml:space="preserve">Dymanic Communications México S.A de C.V. </t>
  </si>
  <si>
    <t>Operadora Atalanta S.A de C.V.</t>
  </si>
  <si>
    <t xml:space="preserve">Comercializadora y Desarrolladora de Proyectos S.A de C.V. </t>
  </si>
  <si>
    <t>Uniformes y Accesorios de la Paz S.A de C.V.</t>
  </si>
  <si>
    <t xml:space="preserve">Promotora Hotelera de B.C.S.  S.A de C.V. </t>
  </si>
  <si>
    <t xml:space="preserve">Grupo Copytel S. de R.L de C.V. </t>
  </si>
  <si>
    <t>Operadora de Estaciones de Servicios 20- 20 S.A de C.V.</t>
  </si>
  <si>
    <t>Horizon Estrategías Comerciales de Occidente S.A de C.V.</t>
  </si>
  <si>
    <t>Viajes Perla S.A de C.V.</t>
  </si>
  <si>
    <t>Grupo Sdpei S.A de C.V.</t>
  </si>
  <si>
    <t xml:space="preserve">Grupo Sdpei de Occidente S.A de C.V. </t>
  </si>
  <si>
    <t>Clean del pacifico S.A de C.V.</t>
  </si>
  <si>
    <t xml:space="preserve">Agroproveedora S.A de C.V. </t>
  </si>
  <si>
    <t>Operadora de Servicio de Estaciones 20- 20 S.A de C.V.</t>
  </si>
  <si>
    <t xml:space="preserve">Horizon  Estrategías Comerciales de Occidente S.A de C.V. </t>
  </si>
  <si>
    <t xml:space="preserve">Comercializadora SURCAL S.A de C.V. </t>
  </si>
  <si>
    <t>Soluciones Integrales en computo y oficinas S.A de C.V.</t>
  </si>
  <si>
    <t>Yuri David</t>
  </si>
  <si>
    <t>Esther Carolina</t>
  </si>
  <si>
    <t xml:space="preserve">Cristina </t>
  </si>
  <si>
    <t xml:space="preserve">Ana Gloria </t>
  </si>
  <si>
    <t>José Alejandro</t>
  </si>
  <si>
    <t xml:space="preserve">Israel </t>
  </si>
  <si>
    <t>Marcelino</t>
  </si>
  <si>
    <t xml:space="preserve">Erick Omar </t>
  </si>
  <si>
    <t>Edgar Alonso</t>
  </si>
  <si>
    <t xml:space="preserve">Gabriela </t>
  </si>
  <si>
    <t>Adolfo Benjamín</t>
  </si>
  <si>
    <t xml:space="preserve">Luis Adrian </t>
  </si>
  <si>
    <t>José Alfredo</t>
  </si>
  <si>
    <t xml:space="preserve">Manuel </t>
  </si>
  <si>
    <t xml:space="preserve">Joel </t>
  </si>
  <si>
    <t>Rosario</t>
  </si>
  <si>
    <t>Gildardo</t>
  </si>
  <si>
    <t xml:space="preserve">Dagoberto </t>
  </si>
  <si>
    <t xml:space="preserve">Omar </t>
  </si>
  <si>
    <t>Dagoberto</t>
  </si>
  <si>
    <t>Omar</t>
  </si>
  <si>
    <t>Juan Mario</t>
  </si>
  <si>
    <t xml:space="preserve">Juan Antonio </t>
  </si>
  <si>
    <t xml:space="preserve">Maria Susana </t>
  </si>
  <si>
    <t xml:space="preserve">Guillermo </t>
  </si>
  <si>
    <t xml:space="preserve">Lic. Esther Carolina </t>
  </si>
  <si>
    <t xml:space="preserve">Juana Patricia </t>
  </si>
  <si>
    <t xml:space="preserve">Eduardo </t>
  </si>
  <si>
    <t>José Gustavo</t>
  </si>
  <si>
    <t>Eirena Karen</t>
  </si>
  <si>
    <t xml:space="preserve">Jovani </t>
  </si>
  <si>
    <t>José Eduardo</t>
  </si>
  <si>
    <t xml:space="preserve">Ing. Cuauchtemoc </t>
  </si>
  <si>
    <t xml:space="preserve">Jose Josue </t>
  </si>
  <si>
    <t>Luis Adrian</t>
  </si>
  <si>
    <t>Luz Imelda</t>
  </si>
  <si>
    <t>Marisol</t>
  </si>
  <si>
    <t xml:space="preserve">Felipe </t>
  </si>
  <si>
    <t>Jesús</t>
  </si>
  <si>
    <t>Eleodoro</t>
  </si>
  <si>
    <t xml:space="preserve">Cristina Franco </t>
  </si>
  <si>
    <t xml:space="preserve">Teofilo </t>
  </si>
  <si>
    <t xml:space="preserve">Luis </t>
  </si>
  <si>
    <t xml:space="preserve">Alfredo </t>
  </si>
  <si>
    <t>José Luis</t>
  </si>
  <si>
    <t>Jorge Octavio</t>
  </si>
  <si>
    <t>Diana Leticia</t>
  </si>
  <si>
    <t xml:space="preserve">Roberto </t>
  </si>
  <si>
    <t>José Antonio</t>
  </si>
  <si>
    <t>Alfredo</t>
  </si>
  <si>
    <t>Luis Filiberto</t>
  </si>
  <si>
    <t xml:space="preserve">Miguel Angel </t>
  </si>
  <si>
    <t xml:space="preserve">Maria </t>
  </si>
  <si>
    <t xml:space="preserve">Norberto </t>
  </si>
  <si>
    <t xml:space="preserve">Nestor Rene </t>
  </si>
  <si>
    <t>José Manuel</t>
  </si>
  <si>
    <t xml:space="preserve">Rodolfo </t>
  </si>
  <si>
    <t xml:space="preserve">Humberto </t>
  </si>
  <si>
    <t>Enrique</t>
  </si>
  <si>
    <t>Ramón Antonio</t>
  </si>
  <si>
    <t xml:space="preserve">Marisol </t>
  </si>
  <si>
    <t>José</t>
  </si>
  <si>
    <t>Eduardo</t>
  </si>
  <si>
    <t>Zeferino</t>
  </si>
  <si>
    <t xml:space="preserve">Alonso </t>
  </si>
  <si>
    <t xml:space="preserve">Maritza </t>
  </si>
  <si>
    <t xml:space="preserve">Giovani </t>
  </si>
  <si>
    <t>B.M Armando</t>
  </si>
  <si>
    <t>Victor</t>
  </si>
  <si>
    <t>José Javier</t>
  </si>
  <si>
    <t>José Miguel</t>
  </si>
  <si>
    <t>Pablo</t>
  </si>
  <si>
    <t>Jorge Carlos</t>
  </si>
  <si>
    <t>Humberto A</t>
  </si>
  <si>
    <t xml:space="preserve">Luz Imelda </t>
  </si>
  <si>
    <t>Lic. Esther Carolina</t>
  </si>
  <si>
    <t>José Maria</t>
  </si>
  <si>
    <t xml:space="preserve">Napoleon </t>
  </si>
  <si>
    <t>Juan Carlos</t>
  </si>
  <si>
    <t>José Cruz</t>
  </si>
  <si>
    <t>Giovani</t>
  </si>
  <si>
    <t>Isis Aradia</t>
  </si>
  <si>
    <t xml:space="preserve">Francisco  Javier </t>
  </si>
  <si>
    <t xml:space="preserve">Lucano Sinuhe </t>
  </si>
  <si>
    <t>César Arbusto</t>
  </si>
  <si>
    <t>Emma Elizabeth</t>
  </si>
  <si>
    <t xml:space="preserve">Jesús </t>
  </si>
  <si>
    <t xml:space="preserve">Eleodoro </t>
  </si>
  <si>
    <t xml:space="preserve">Alma Susana </t>
  </si>
  <si>
    <t>Lugo</t>
  </si>
  <si>
    <t>Cosio</t>
  </si>
  <si>
    <t>Lopez</t>
  </si>
  <si>
    <t>Vidaña</t>
  </si>
  <si>
    <t xml:space="preserve">Granada </t>
  </si>
  <si>
    <t xml:space="preserve">Chong </t>
  </si>
  <si>
    <t>Marquez</t>
  </si>
  <si>
    <t>Villaseñor</t>
  </si>
  <si>
    <t xml:space="preserve">Rodriguez </t>
  </si>
  <si>
    <t>Cabanillas</t>
  </si>
  <si>
    <t>Sañgado</t>
  </si>
  <si>
    <t xml:space="preserve">Martinez </t>
  </si>
  <si>
    <t>Cota</t>
  </si>
  <si>
    <t>Padilla</t>
  </si>
  <si>
    <t>Valdez</t>
  </si>
  <si>
    <t>Cortes</t>
  </si>
  <si>
    <t>Vargas</t>
  </si>
  <si>
    <t xml:space="preserve">Vargas </t>
  </si>
  <si>
    <t xml:space="preserve">Amaya </t>
  </si>
  <si>
    <t>Fenech</t>
  </si>
  <si>
    <t xml:space="preserve">Gerardo </t>
  </si>
  <si>
    <t>Díaz</t>
  </si>
  <si>
    <t>Navarro</t>
  </si>
  <si>
    <t>Ortega</t>
  </si>
  <si>
    <t>Diaz</t>
  </si>
  <si>
    <t>Villa</t>
  </si>
  <si>
    <t xml:space="preserve">Gutierrez </t>
  </si>
  <si>
    <t xml:space="preserve">Nuñez </t>
  </si>
  <si>
    <t>Salgado</t>
  </si>
  <si>
    <t xml:space="preserve">Cortes </t>
  </si>
  <si>
    <t>Arce</t>
  </si>
  <si>
    <t xml:space="preserve">Murillo </t>
  </si>
  <si>
    <t xml:space="preserve">Chaidez </t>
  </si>
  <si>
    <t xml:space="preserve">Aguilar </t>
  </si>
  <si>
    <t xml:space="preserve">Ceseña </t>
  </si>
  <si>
    <t xml:space="preserve">Sanchez </t>
  </si>
  <si>
    <t xml:space="preserve">audevez </t>
  </si>
  <si>
    <t xml:space="preserve">Maldonado </t>
  </si>
  <si>
    <t xml:space="preserve">Ontiveros </t>
  </si>
  <si>
    <t>Delgado</t>
  </si>
  <si>
    <t xml:space="preserve">Ortega </t>
  </si>
  <si>
    <t>Cantú</t>
  </si>
  <si>
    <t>de la Vega</t>
  </si>
  <si>
    <t>Avila</t>
  </si>
  <si>
    <t>Lozano</t>
  </si>
  <si>
    <t>Olachea</t>
  </si>
  <si>
    <t xml:space="preserve">Olachea </t>
  </si>
  <si>
    <t xml:space="preserve">Merino </t>
  </si>
  <si>
    <t>Villavicencio</t>
  </si>
  <si>
    <t xml:space="preserve">Gordian </t>
  </si>
  <si>
    <t xml:space="preserve">Ojeda </t>
  </si>
  <si>
    <t>Romero</t>
  </si>
  <si>
    <t>Murillo</t>
  </si>
  <si>
    <t>Alfonso</t>
  </si>
  <si>
    <t xml:space="preserve">González </t>
  </si>
  <si>
    <t xml:space="preserve">Reyes </t>
  </si>
  <si>
    <t>Neria</t>
  </si>
  <si>
    <t xml:space="preserve">García </t>
  </si>
  <si>
    <t>Fernandez</t>
  </si>
  <si>
    <t>Vadillo</t>
  </si>
  <si>
    <t xml:space="preserve">Romero </t>
  </si>
  <si>
    <t xml:space="preserve">León </t>
  </si>
  <si>
    <t>Cerdan</t>
  </si>
  <si>
    <t>Geraldo</t>
  </si>
  <si>
    <t xml:space="preserve">Cota </t>
  </si>
  <si>
    <t>González</t>
  </si>
  <si>
    <t>Viruette</t>
  </si>
  <si>
    <t xml:space="preserve">Moyron </t>
  </si>
  <si>
    <t xml:space="preserve"> Ventura</t>
  </si>
  <si>
    <t xml:space="preserve">Ortiz  </t>
  </si>
  <si>
    <t>Murgia</t>
  </si>
  <si>
    <t>Aguilar</t>
  </si>
  <si>
    <t>Ceseña</t>
  </si>
  <si>
    <t xml:space="preserve">Heredia </t>
  </si>
  <si>
    <t>Medrano</t>
  </si>
  <si>
    <t>Meza</t>
  </si>
  <si>
    <t>Valles</t>
  </si>
  <si>
    <t xml:space="preserve">Nievez </t>
  </si>
  <si>
    <t>Pacheco</t>
  </si>
  <si>
    <t>Sández</t>
  </si>
  <si>
    <t>Santillán</t>
  </si>
  <si>
    <t>Traci</t>
  </si>
  <si>
    <t>Villarino</t>
  </si>
  <si>
    <t xml:space="preserve">Estrada </t>
  </si>
  <si>
    <t>Aramburo</t>
  </si>
  <si>
    <t>Lizardi</t>
  </si>
  <si>
    <t>Leyva</t>
  </si>
  <si>
    <t>Verduzco</t>
  </si>
  <si>
    <t>Reynoso</t>
  </si>
  <si>
    <t>Moran</t>
  </si>
  <si>
    <t xml:space="preserve">Zuñiga </t>
  </si>
  <si>
    <t>Celaya</t>
  </si>
  <si>
    <t>Tonco</t>
  </si>
  <si>
    <t>Peña</t>
  </si>
  <si>
    <t xml:space="preserve">Cassanova </t>
  </si>
  <si>
    <t>Guerrero</t>
  </si>
  <si>
    <t>Camacho</t>
  </si>
  <si>
    <t>Castillo</t>
  </si>
  <si>
    <t>Aviles</t>
  </si>
  <si>
    <t xml:space="preserve">Villanueva </t>
  </si>
  <si>
    <t xml:space="preserve">Covarrubias </t>
  </si>
  <si>
    <t>Angulo</t>
  </si>
  <si>
    <t xml:space="preserve">Aldana </t>
  </si>
  <si>
    <t>Fierro</t>
  </si>
  <si>
    <t>Davila</t>
  </si>
  <si>
    <t>Rivera</t>
  </si>
  <si>
    <t xml:space="preserve">Saldaña </t>
  </si>
  <si>
    <t xml:space="preserve">Rosales. </t>
  </si>
  <si>
    <t xml:space="preserve">Moreno </t>
  </si>
  <si>
    <t xml:space="preserve">Rosales </t>
  </si>
  <si>
    <t>Barrios</t>
  </si>
  <si>
    <t xml:space="preserve">Barrera </t>
  </si>
  <si>
    <t>Santilla</t>
  </si>
  <si>
    <t>chavez</t>
  </si>
  <si>
    <t xml:space="preserve">Espinoza </t>
  </si>
  <si>
    <t xml:space="preserve">Chavez </t>
  </si>
  <si>
    <t>González.</t>
  </si>
  <si>
    <t>Ramirez</t>
  </si>
  <si>
    <t xml:space="preserve">Aviles </t>
  </si>
  <si>
    <t>Saldaña</t>
  </si>
  <si>
    <t>Rosales</t>
  </si>
  <si>
    <t>Barrera</t>
  </si>
  <si>
    <t>Pelayo</t>
  </si>
  <si>
    <t>Becerra</t>
  </si>
  <si>
    <t xml:space="preserve">Alvarez  </t>
  </si>
  <si>
    <t>Musott</t>
  </si>
  <si>
    <t xml:space="preserve">Peón </t>
  </si>
  <si>
    <t>Hierro</t>
  </si>
  <si>
    <t>Navarra</t>
  </si>
  <si>
    <t>Escobedo</t>
  </si>
  <si>
    <t xml:space="preserve">  Aragón</t>
  </si>
  <si>
    <t xml:space="preserve">Manriquez </t>
  </si>
  <si>
    <t>Viveros</t>
  </si>
  <si>
    <t xml:space="preserve">Cadena </t>
  </si>
  <si>
    <t>Covarrubia</t>
  </si>
  <si>
    <t>Obeso</t>
  </si>
  <si>
    <t xml:space="preserve">Metlife México S.A. </t>
  </si>
  <si>
    <t>Axa Seguros S.A de C.V.</t>
  </si>
  <si>
    <t xml:space="preserve">José Cruz Granada Martinez </t>
  </si>
  <si>
    <t>Israel Chong Gonzalez</t>
  </si>
  <si>
    <t xml:space="preserve">Daniel Mijarez </t>
  </si>
  <si>
    <t>Joel Aurelio Perez Geraldo</t>
  </si>
  <si>
    <t>Erick Omar Amaya Sández</t>
  </si>
  <si>
    <t>Procesa de México S. de R.L. de C.V.</t>
  </si>
  <si>
    <t>Stratetics de México S.A de C.V.</t>
  </si>
  <si>
    <t xml:space="preserve">José Alfredo Ontiveros Estrada </t>
  </si>
  <si>
    <t>Manuel Martinez Nuñez</t>
  </si>
  <si>
    <t xml:space="preserve">Luis Carlos Vazquez Piña </t>
  </si>
  <si>
    <t>Automotriz Baja Cal S.A de C.V.</t>
  </si>
  <si>
    <t>Comercializadora y desarrolladora de Proyectos S.A de C.V.</t>
  </si>
  <si>
    <t>Procesa de México S de R.L de C.V.</t>
  </si>
  <si>
    <t>Comercializadora SURCAL  S.A de C.V.</t>
  </si>
  <si>
    <t>Luis Ismael Rojas sotres</t>
  </si>
  <si>
    <t xml:space="preserve">Seguros Inbursa S.A. Grupo Financiero Inbursa </t>
  </si>
  <si>
    <t>Baja Cortes develo Pmen S.A de C.V.</t>
  </si>
  <si>
    <t xml:space="preserve">Gloria Esperanza Chaidez Villanueva </t>
  </si>
  <si>
    <t xml:space="preserve">Corporativo Tekseg S.A de R.L. de C.V </t>
  </si>
  <si>
    <t xml:space="preserve">Grupo Integrador de soluciones DICA S.A de C.V. </t>
  </si>
  <si>
    <t>Panamericana S.A de C.V.</t>
  </si>
  <si>
    <t>Global Voip S.A de C.V.</t>
  </si>
  <si>
    <t>Al Instante Comunicaciones S.A de C.V.</t>
  </si>
  <si>
    <t>Erick Omar Amaya Sanchez</t>
  </si>
  <si>
    <t>Norberto Nuñez Espinoza</t>
  </si>
  <si>
    <t>Procesa de Mexico S. de R.L. de C.V.</t>
  </si>
  <si>
    <t>Electrica y Plomeria el Arco S.A de C.V.</t>
  </si>
  <si>
    <t>El Centavo S.A de C.V.</t>
  </si>
  <si>
    <t>Corporativo Tek Seg S. de R.L de C.V.</t>
  </si>
  <si>
    <t>Uniformes y Accesorios de La Paz S.A de C.V.</t>
  </si>
  <si>
    <t>Grupo Sdpei de Occidente S.A de C.V.</t>
  </si>
  <si>
    <t>Mónica Lizeth Ordaz Corona</t>
  </si>
  <si>
    <t>Horizon Estrategías Comerciales de Occidenete  S.A de C.V.</t>
  </si>
  <si>
    <t>Miguel Angel Merino Gonzálaez</t>
  </si>
  <si>
    <t>Miguel Angel merino González</t>
  </si>
  <si>
    <t xml:space="preserve">Norberto Nuñez Espinoza </t>
  </si>
  <si>
    <t>Soc. Coop. De Servicios Ibo Tamma S.C. de R.L de C.V.</t>
  </si>
  <si>
    <t>Cipactil, Agencia de Restauración Forestal y Vida Silvestre S.C.</t>
  </si>
  <si>
    <t>Nueva automotriz Del Toro S.A de C.V.</t>
  </si>
  <si>
    <t xml:space="preserve">Trase Code 3 S.A de C.V. </t>
  </si>
  <si>
    <t xml:space="preserve">Comercializadora Cris Lab S.A de C.V. </t>
  </si>
  <si>
    <t xml:space="preserve">Guillermo Vertti Ortega </t>
  </si>
  <si>
    <t xml:space="preserve">José Alfonso Salazar. </t>
  </si>
  <si>
    <t>Placas de Laminas y Calcomanias Oficiales S.A de C.V.</t>
  </si>
  <si>
    <t>Comercializadora y Desarrolladora de Proyectos S.A de  C.V.</t>
  </si>
  <si>
    <t>Zen Seg Seguridad Privada S.A de C.V.</t>
  </si>
  <si>
    <t>Central ADN S.A de C.V.</t>
  </si>
  <si>
    <t xml:space="preserve">ACTIDEA S.A de C.V. </t>
  </si>
  <si>
    <t>Representaciones de Exposisiciones Mexico S.A de C.V.</t>
  </si>
  <si>
    <t xml:space="preserve">Grupo Esctao S.A de C.V. </t>
  </si>
  <si>
    <t xml:space="preserve">Seguros Inbursa S.A Grupo Financiero Inbursa </t>
  </si>
  <si>
    <t xml:space="preserve">Corporativo Tek Seg S. de R.L de C.V. </t>
  </si>
  <si>
    <t xml:space="preserve">comercializadora y desarrolladora de proyectos s.a de c.v </t>
  </si>
  <si>
    <t>Isis Aradia Virruete Escobedo</t>
  </si>
  <si>
    <t xml:space="preserve">Uniformes y Accesorios de La Paz S.A de C.V. </t>
  </si>
  <si>
    <t>Llantas  y  Equipos    S. de R.L. de  C.V</t>
  </si>
  <si>
    <t>Agroproveedora S.A   de    C.V</t>
  </si>
  <si>
    <t>Grupo Coytel S. de R.L de CV.</t>
  </si>
  <si>
    <t>Control de Protección y Custodia S.A de C.V.</t>
  </si>
  <si>
    <t xml:space="preserve">Grupo Sdpei de Occidente S.A de C.V. 
</t>
  </si>
  <si>
    <t>Ing. Asiel Alfredo</t>
  </si>
  <si>
    <t>Perez</t>
  </si>
  <si>
    <t>Funcionario Acreditado por la convocante</t>
  </si>
  <si>
    <t>Arq. Alondra</t>
  </si>
  <si>
    <t>Lic. Gonzalo</t>
  </si>
  <si>
    <t>Juan Manuel</t>
  </si>
  <si>
    <t>Fernando</t>
  </si>
  <si>
    <t>David Javier</t>
  </si>
  <si>
    <t>Ing. Joaquin Guillermo</t>
  </si>
  <si>
    <t>Wendy Araceli</t>
  </si>
  <si>
    <t>Lic. César Alberto</t>
  </si>
  <si>
    <t xml:space="preserve">Lic. César Alberto </t>
  </si>
  <si>
    <t xml:space="preserve">Ing. Barbará </t>
  </si>
  <si>
    <t xml:space="preserve">C.P. Concepción </t>
  </si>
  <si>
    <t>Ing. Miguel</t>
  </si>
  <si>
    <t>Jesús Alberto</t>
  </si>
  <si>
    <t>Gilberto</t>
  </si>
  <si>
    <t>Ing. Javier de Jesús Tadeo</t>
  </si>
  <si>
    <t xml:space="preserve">Lic. César Albero </t>
  </si>
  <si>
    <t xml:space="preserve">Arq. Alondra </t>
  </si>
  <si>
    <t xml:space="preserve">Ing. Asiel </t>
  </si>
  <si>
    <t xml:space="preserve">Ing. Barbara </t>
  </si>
  <si>
    <t>Arq. Fernando Alonso</t>
  </si>
  <si>
    <t xml:space="preserve">Osiris </t>
  </si>
  <si>
    <t xml:space="preserve">Arq. Miriam </t>
  </si>
  <si>
    <t>C.P. Alba Josefina</t>
  </si>
  <si>
    <t xml:space="preserve">Lic. Rosario </t>
  </si>
  <si>
    <t xml:space="preserve">Alfonso </t>
  </si>
  <si>
    <t xml:space="preserve">Ricardo </t>
  </si>
  <si>
    <t>Ardoldo Martin</t>
  </si>
  <si>
    <t>Lic. Rosario</t>
  </si>
  <si>
    <t xml:space="preserve">Ardoldo Martin </t>
  </si>
  <si>
    <t xml:space="preserve">Ing. Gilberto </t>
  </si>
  <si>
    <t xml:space="preserve">Ing. Miguel </t>
  </si>
  <si>
    <t xml:space="preserve">Ing. Alba Josefina </t>
  </si>
  <si>
    <t>Ing. Jesús Alberto</t>
  </si>
  <si>
    <t xml:space="preserve">Ing. José Manuel </t>
  </si>
  <si>
    <t xml:space="preserve">Lic. Edgar Nicolas </t>
  </si>
  <si>
    <t>Lic. Karen Isabela</t>
  </si>
  <si>
    <t xml:space="preserve">Lic. Luz de Alba </t>
  </si>
  <si>
    <t xml:space="preserve">Lic. Gonzalo </t>
  </si>
  <si>
    <t xml:space="preserve">David </t>
  </si>
  <si>
    <t>Yoab Neri</t>
  </si>
  <si>
    <t xml:space="preserve">Lic. Fernan </t>
  </si>
  <si>
    <t xml:space="preserve">Ing,. Gilberto </t>
  </si>
  <si>
    <t xml:space="preserve">Tatiana </t>
  </si>
  <si>
    <t>Héctor Andres</t>
  </si>
  <si>
    <t xml:space="preserve">Catarino Martin </t>
  </si>
  <si>
    <t>Arturo</t>
  </si>
  <si>
    <t>Mario Angel</t>
  </si>
  <si>
    <t xml:space="preserve">Q.F.B Maria de Jesús </t>
  </si>
  <si>
    <t xml:space="preserve">Lic. María Magdalena </t>
  </si>
  <si>
    <t>C.P. Concepción</t>
  </si>
  <si>
    <t>C. Luis Praxedis</t>
  </si>
  <si>
    <t xml:space="preserve">C. Carlos </t>
  </si>
  <si>
    <t xml:space="preserve">C.P. Alba Josefina </t>
  </si>
  <si>
    <t xml:space="preserve">Martin </t>
  </si>
  <si>
    <t>Martha Eugenia</t>
  </si>
  <si>
    <t>Lic. David</t>
  </si>
  <si>
    <t>Arq. Alondta</t>
  </si>
  <si>
    <t xml:space="preserve">Lic.  David </t>
  </si>
  <si>
    <t>Lic. José Manuel</t>
  </si>
  <si>
    <t xml:space="preserve">Arq. Paolette Eunice </t>
  </si>
  <si>
    <t>Ricardo</t>
  </si>
  <si>
    <t>Q.F.B. Paul Ivan</t>
  </si>
  <si>
    <t>Fernando Alonso</t>
  </si>
  <si>
    <t xml:space="preserve">C. José Luis </t>
  </si>
  <si>
    <t>Israel  Martin</t>
  </si>
  <si>
    <t>Lic. Fernan</t>
  </si>
  <si>
    <t xml:space="preserve">Lic. David </t>
  </si>
  <si>
    <t>Ing. Barbara</t>
  </si>
  <si>
    <t>Lic. Jose Manuel</t>
  </si>
  <si>
    <t>Ing. Ivan Alfonso</t>
  </si>
  <si>
    <t>ing. Carlos Alberto</t>
  </si>
  <si>
    <t xml:space="preserve">Ing. Jesús </t>
  </si>
  <si>
    <t>Lic. Brianda Mariel</t>
  </si>
  <si>
    <t>B. Geremias</t>
  </si>
  <si>
    <t>Q. F. B. Maria de Jesús</t>
  </si>
  <si>
    <t xml:space="preserve">C. Martin </t>
  </si>
  <si>
    <t>C. Yoab Neri</t>
  </si>
  <si>
    <t xml:space="preserve">Luciano </t>
  </si>
  <si>
    <t xml:space="preserve">Luis Enrique </t>
  </si>
  <si>
    <t xml:space="preserve">Lic. Brianda Mariel </t>
  </si>
  <si>
    <t>Arq. Julio Cesar</t>
  </si>
  <si>
    <t>C.P. Arturo</t>
  </si>
  <si>
    <t>Luis Fraxedis</t>
  </si>
  <si>
    <t xml:space="preserve">José Jesús </t>
  </si>
  <si>
    <t xml:space="preserve">Violeta </t>
  </si>
  <si>
    <t>Lic. Lizeth Pamela</t>
  </si>
  <si>
    <t xml:space="preserve">Arq.  Julio Cesar  </t>
  </si>
  <si>
    <t>Santa Cruz</t>
  </si>
  <si>
    <t xml:space="preserve">Santa Cruz </t>
  </si>
  <si>
    <t>Garcia</t>
  </si>
  <si>
    <t xml:space="preserve">Navarro </t>
  </si>
  <si>
    <t>Rubio</t>
  </si>
  <si>
    <t>Ojeda</t>
  </si>
  <si>
    <t>Magallanes</t>
  </si>
  <si>
    <t>Teran</t>
  </si>
  <si>
    <t>Urenda</t>
  </si>
  <si>
    <t xml:space="preserve">Mendez </t>
  </si>
  <si>
    <t xml:space="preserve">Padilla </t>
  </si>
  <si>
    <t>Reyes</t>
  </si>
  <si>
    <t xml:space="preserve">Luna </t>
  </si>
  <si>
    <t>Peach</t>
  </si>
  <si>
    <t>Barreras</t>
  </si>
  <si>
    <t>Mendivil</t>
  </si>
  <si>
    <t xml:space="preserve">Amador </t>
  </si>
  <si>
    <t>Hernandez</t>
  </si>
  <si>
    <t>Amador</t>
  </si>
  <si>
    <t>López</t>
  </si>
  <si>
    <t>Méndez</t>
  </si>
  <si>
    <t xml:space="preserve">Terán </t>
  </si>
  <si>
    <t xml:space="preserve">Barreras </t>
  </si>
  <si>
    <t xml:space="preserve">Urenda </t>
  </si>
  <si>
    <t xml:space="preserve">Villaseñor </t>
  </si>
  <si>
    <t>Villalobos</t>
  </si>
  <si>
    <t>Priego</t>
  </si>
  <si>
    <t xml:space="preserve">Cordero </t>
  </si>
  <si>
    <t>santa Cruz</t>
  </si>
  <si>
    <t>Cordero</t>
  </si>
  <si>
    <t>Flores</t>
  </si>
  <si>
    <t>Mendez</t>
  </si>
  <si>
    <t xml:space="preserve">Castillo </t>
  </si>
  <si>
    <t xml:space="preserve">Colon </t>
  </si>
  <si>
    <t>Torres</t>
  </si>
  <si>
    <t>Bejarano</t>
  </si>
  <si>
    <t xml:space="preserve">Fernadez </t>
  </si>
  <si>
    <t>Guzman</t>
  </si>
  <si>
    <t xml:space="preserve">Guzman </t>
  </si>
  <si>
    <t xml:space="preserve">Trasviña </t>
  </si>
  <si>
    <t xml:space="preserve">Mendivil </t>
  </si>
  <si>
    <t>Velazquez</t>
  </si>
  <si>
    <t>Salceda</t>
  </si>
  <si>
    <t>Trujillo</t>
  </si>
  <si>
    <t>Orantes</t>
  </si>
  <si>
    <t>Lizarraga</t>
  </si>
  <si>
    <t xml:space="preserve">Mero </t>
  </si>
  <si>
    <t>cota</t>
  </si>
  <si>
    <t xml:space="preserve">Pimentel </t>
  </si>
  <si>
    <t>Alvarez</t>
  </si>
  <si>
    <t>Andrade</t>
  </si>
  <si>
    <t xml:space="preserve">Lizarraga </t>
  </si>
  <si>
    <t>Lucero</t>
  </si>
  <si>
    <t>Cisneros</t>
  </si>
  <si>
    <t>de la toba</t>
  </si>
  <si>
    <t>de La Toba</t>
  </si>
  <si>
    <t>Mejía</t>
  </si>
  <si>
    <t>Cienfuegos</t>
  </si>
  <si>
    <t>Basulto</t>
  </si>
  <si>
    <t>Cruz</t>
  </si>
  <si>
    <t>Urias</t>
  </si>
  <si>
    <t>Ruiz</t>
  </si>
  <si>
    <t>Ryeke</t>
  </si>
  <si>
    <t>Chavez</t>
  </si>
  <si>
    <t>Rosas</t>
  </si>
  <si>
    <t>de la Toba</t>
  </si>
  <si>
    <t>Rosa</t>
  </si>
  <si>
    <t xml:space="preserve">Cisneros </t>
  </si>
  <si>
    <t xml:space="preserve">Ruiz </t>
  </si>
  <si>
    <t>Orozco</t>
  </si>
  <si>
    <t>Ruis</t>
  </si>
  <si>
    <t xml:space="preserve">López </t>
  </si>
  <si>
    <t xml:space="preserve">Osuna </t>
  </si>
  <si>
    <t xml:space="preserve">Cienfuegos </t>
  </si>
  <si>
    <t xml:space="preserve">Dominguez </t>
  </si>
  <si>
    <t xml:space="preserve">Velarde </t>
  </si>
  <si>
    <t>Costilla</t>
  </si>
  <si>
    <t>Soto</t>
  </si>
  <si>
    <t xml:space="preserve">Uzeta </t>
  </si>
  <si>
    <t>Leggis</t>
  </si>
  <si>
    <t>Ciengfuegos</t>
  </si>
  <si>
    <t>Roman</t>
  </si>
  <si>
    <t xml:space="preserve">Vazquez </t>
  </si>
  <si>
    <t>Agundez</t>
  </si>
  <si>
    <t xml:space="preserve">Agundez </t>
  </si>
  <si>
    <t xml:space="preserve">Medina </t>
  </si>
  <si>
    <t>Leal</t>
  </si>
  <si>
    <t>Osorio0</t>
  </si>
  <si>
    <t>Montaño</t>
  </si>
  <si>
    <t>Remabo</t>
  </si>
  <si>
    <t xml:space="preserve">Cienfugos </t>
  </si>
  <si>
    <t xml:space="preserve">Pineda </t>
  </si>
  <si>
    <t>Luna</t>
  </si>
  <si>
    <t xml:space="preserve">Saldivar. </t>
  </si>
  <si>
    <t>Calderon</t>
  </si>
  <si>
    <t xml:space="preserve">Luviano </t>
  </si>
  <si>
    <t xml:space="preserve"> Robles </t>
  </si>
  <si>
    <t xml:space="preserve">Cruz </t>
  </si>
  <si>
    <t>Representante de la Contraloria General del Estado.</t>
  </si>
  <si>
    <t xml:space="preserve">Director de Adquisiciones, Arrendamientos y Servicios </t>
  </si>
  <si>
    <t>Representante de la Contraloria General.</t>
  </si>
  <si>
    <t xml:space="preserve">Coordinador Administrativo de la  Secretaria de Pesca Acuacultura y Desarrollo Agropecuario. </t>
  </si>
  <si>
    <t xml:space="preserve">Subsecratario de Pesca Acuacultura y Desarrollo Agropecuario. </t>
  </si>
  <si>
    <t xml:space="preserve">Director de Pesca  Acuacultura y Desarrollo Agropecuario. </t>
  </si>
  <si>
    <t>Director de Adquisiciones, Arrendamientos y Servicios</t>
  </si>
  <si>
    <t xml:space="preserve">Representante de la Contraloria General </t>
  </si>
  <si>
    <t xml:space="preserve">Directo de Servicios Generales e Inventarios </t>
  </si>
  <si>
    <t>Jefe del Departamento del Parque Vehícular.</t>
  </si>
  <si>
    <t>Director General de Recursos Materiales</t>
  </si>
  <si>
    <t xml:space="preserve">Director General de Recursos Materiales </t>
  </si>
  <si>
    <t>En representación de la Contraloria General</t>
  </si>
  <si>
    <t>En representación de la Comisón Implementadora del NSJP</t>
  </si>
  <si>
    <t>En representación de la Procuraduria General de Justicia</t>
  </si>
  <si>
    <t>En representación de la Subsecretaria de Seguridad Pública</t>
  </si>
  <si>
    <t>en representación de la Comisón Implementadora del NSJP</t>
  </si>
  <si>
    <t xml:space="preserve">En representación del H. Tribunal Superior de Justicia del Estado </t>
  </si>
  <si>
    <t xml:space="preserve">En representación de la Contraloria General </t>
  </si>
  <si>
    <t>Jefe del Departamento del Parque vehícular.</t>
  </si>
  <si>
    <t>Funcionario Acreditado por la Convocante</t>
  </si>
  <si>
    <t>En representación de la contraloria General</t>
  </si>
  <si>
    <t>En representación de la Secretaria de Educación Pública</t>
  </si>
  <si>
    <t>Representante de la  Contraloria General</t>
  </si>
  <si>
    <t>Representante de la Procuraduria General de Justicia</t>
  </si>
  <si>
    <t xml:space="preserve">En representación de la Subsecretaria de Seguridad Pública </t>
  </si>
  <si>
    <t>En representación del Nuevo sistema de Justicia Penal</t>
  </si>
  <si>
    <t>En representación de la Procuraduria General de Justicia.</t>
  </si>
  <si>
    <t>En representación de Defensoria Pública</t>
  </si>
  <si>
    <t>En representación de la Secretaria de Educación Pública.</t>
  </si>
  <si>
    <t>Funcionario acreditado por la convocante</t>
  </si>
  <si>
    <t xml:space="preserve">En representación de la Secretaria de Pesca, Acuacultura y Desarrollo Agropecuario </t>
  </si>
  <si>
    <t xml:space="preserve">Funcionario Acreditado por la convocante </t>
  </si>
  <si>
    <t>Funcionario Acreditado por la convocante.</t>
  </si>
  <si>
    <t xml:space="preserve">En representación de la Secretaria de Educación Pública. </t>
  </si>
  <si>
    <t xml:space="preserve">En representación del H. Tribunal Superior de Justicia. </t>
  </si>
  <si>
    <t>funcionario acreditado por la convocante</t>
  </si>
  <si>
    <t>en representación de la Secretaria de Educación Pública</t>
  </si>
  <si>
    <t>En representación de la Secretaria de Finanzas del Gobierno del Edo.</t>
  </si>
  <si>
    <t xml:space="preserve">En representación por la contraloria General. </t>
  </si>
  <si>
    <t xml:space="preserve">Funcionario acreditado para presidir </t>
  </si>
  <si>
    <t>En la representación de la Contraloria General</t>
  </si>
  <si>
    <t xml:space="preserve">En representación de la Procuraduria General de Justicia </t>
  </si>
  <si>
    <t>Director de Adquisiciones, Arrendamientos y Servicios.</t>
  </si>
  <si>
    <t xml:space="preserve">En representación del a  Procuraduria General de Justicia </t>
  </si>
  <si>
    <t>Funcionario Acreditado  porla convocante</t>
  </si>
  <si>
    <t>Director de Adqusiciones, Arrendamientos y Servicios</t>
  </si>
  <si>
    <t>En representación del Nuevo Sistema de Justicia Penal</t>
  </si>
  <si>
    <t xml:space="preserve">En representación de la Comisión Implementadora del NSJP </t>
  </si>
  <si>
    <t>Director de Adquisiones, Arrendamientos y Servicios</t>
  </si>
  <si>
    <t xml:space="preserve">Director de Adquisiciones Arrendamientos y Servicios </t>
  </si>
  <si>
    <t>En representación de la Procuraduria General de Justicia del Estado</t>
  </si>
  <si>
    <t>Director de Adquisiciones, arrendamientos y servicios</t>
  </si>
  <si>
    <t>Director de Adquisiciones Arrendamientos y Servicios</t>
  </si>
  <si>
    <t xml:space="preserve">En representación de la Secretaria de Educación Pública </t>
  </si>
  <si>
    <t>en representación de la Sria de Finanzas</t>
  </si>
  <si>
    <t xml:space="preserve">Director de Adquisiciones de Adquisiciones Arrendamientos y Servicios </t>
  </si>
  <si>
    <t xml:space="preserve">En representación de Contraloria General </t>
  </si>
  <si>
    <t>en representación de la Secretaria de Finanzas</t>
  </si>
  <si>
    <t>Director de Adquisiciones, Arrendamientos y Servicio</t>
  </si>
  <si>
    <t>Director de Informatica</t>
  </si>
  <si>
    <t>Medio ambiente y recursos  naturales del Estado de BCS</t>
  </si>
  <si>
    <t xml:space="preserve">En representación de la Subsecretaria de Seguridad Pública. </t>
  </si>
  <si>
    <t>En representación de la Dirección de Ingresos</t>
  </si>
  <si>
    <t xml:space="preserve">En representación de la Contraloría General. </t>
  </si>
  <si>
    <t>Representantes del área usuaria en el acto</t>
  </si>
  <si>
    <t xml:space="preserve">En representación del Registro Civil </t>
  </si>
  <si>
    <t>Jefe del departamento de licitaciones y concursos</t>
  </si>
  <si>
    <t>Jefe del Departamento de Licitaciones y Concursos</t>
  </si>
  <si>
    <t xml:space="preserve">Jefe del Departamento de licitaciones </t>
  </si>
  <si>
    <t>Secretaria de Educación Pública.</t>
  </si>
  <si>
    <t xml:space="preserve">Testigo </t>
  </si>
  <si>
    <t>Jefe del Departamento de Licitaciones y Concursos.</t>
  </si>
  <si>
    <t>en representación de la Secretaria de Educación Pública.</t>
  </si>
  <si>
    <t xml:space="preserve">Jefe del Departamento de licitaciones y concursos. </t>
  </si>
  <si>
    <t>En representación  de la Secretaria de Administración</t>
  </si>
  <si>
    <t>En representación General de Recursos Humanos</t>
  </si>
  <si>
    <t xml:space="preserve">Secretaria de Educación Pública </t>
  </si>
  <si>
    <t xml:space="preserve">Jefe del departamento de licitaciones y concursos </t>
  </si>
  <si>
    <t>Jefe del Departamento de licitaciones y concursos.</t>
  </si>
  <si>
    <t>Testigo</t>
  </si>
  <si>
    <t>Jefe del Deparamento de licitaciones  y concursos</t>
  </si>
  <si>
    <t xml:space="preserve">Jefe del Departamento de licitaciones y concurso </t>
  </si>
  <si>
    <t>http://secfin.bcs.gob.mx/fnz/wp-content/uploads/2017/05/001-1.pdf</t>
  </si>
  <si>
    <t>http://secfin.bcs.gob.mx/fnz/wp-content/uploads/2017/05/002-1.pdf</t>
  </si>
  <si>
    <t>http://secfin.bcs.gob.mx/fnz/wp-content/uploads/2017/05/003-1.pdf</t>
  </si>
  <si>
    <t>http://secfin.bcs.gob.mx/fnz/wp-content/uploads/2017/05/004-1.pdf</t>
  </si>
  <si>
    <t>http://secfin.bcs.gob.mx/fnz/wp-content/uploads/2017/05/005-1.pdf</t>
  </si>
  <si>
    <t>http://secfin.bcs.gob.mx/fnz/wp-content/uploads/2017/05/006-1.pdf</t>
  </si>
  <si>
    <t>http://secfin.bcs.gob.mx/fnz/wp-content/uploads/2017/05/007-1.pdf</t>
  </si>
  <si>
    <t>http://secfin.bcs.gob.mx/fnz/wp-content/uploads/2017/05/008-1.pdf</t>
  </si>
  <si>
    <t>http://secfin.bcs.gob.mx/fnz/wp-content/uploads/2017/05/009-1.pdf</t>
  </si>
  <si>
    <t>http://secfin.bcs.gob.mx/fnz/wp-content/uploads/2017/05/010-1.pdf</t>
  </si>
  <si>
    <t>http://secfin.bcs.gob.mx/fnz/wp-content/uploads/2017/05/011-1.pdf</t>
  </si>
  <si>
    <t>http://secfin.bcs.gob.mx/fnz/wp-content/uploads/2017/05/012-1.pdf</t>
  </si>
  <si>
    <t>http://secfin.bcs.gob.mx/fnz/wp-content/uploads/2017/05/013-1.pdf</t>
  </si>
  <si>
    <t>http://secfin.bcs.gob.mx/fnz/wp-content/uploads/2017/05/014-1.pdf</t>
  </si>
  <si>
    <t>http://secfin.bcs.gob.mx/fnz/wp-content/uploads/2017/05/015-1.pdf</t>
  </si>
  <si>
    <t>http://secfin.bcs.gob.mx/fnz/wp-content/uploads/2017/05/16.pdf</t>
  </si>
  <si>
    <t>http://secfin.bcs.gob.mx/fnz/wp-content/uploads/2017/05/17.pdf</t>
  </si>
  <si>
    <t>http://secfin.bcs.gob.mx/fnz/wp-content/uploads/2017/05/018-1.pdf</t>
  </si>
  <si>
    <t>http://secfin.bcs.gob.mx/fnz/wp-content/uploads/2017/05/019-1.pdf</t>
  </si>
  <si>
    <t>http://secfin.bcs.gob.mx/fnz/wp-content/uploads/2017/05/020-1.pdf</t>
  </si>
  <si>
    <t>http://secfin.bcs.gob.mx/fnz/wp-content/uploads/2017/05/21.pdf</t>
  </si>
  <si>
    <t>http://secfin.bcs.gob.mx/fnz/wp-content/uploads/2017/05/022-1.pdf</t>
  </si>
  <si>
    <t>http://secfin.bcs.gob.mx/fnz/wp-content/uploads/2017/05/023-1.pdf</t>
  </si>
  <si>
    <t>http://secfin.bcs.gob.mx/fnz/wp-content/uploads/2017/05/024-1.pdf</t>
  </si>
  <si>
    <t>http://secfin.bcs.gob.mx/fnz/wp-content/uploads/2017/05/025-1.pdf</t>
  </si>
  <si>
    <t>http://secfin.bcs.gob.mx/fnz/wp-content/uploads/2017/05/026-1.pdf</t>
  </si>
  <si>
    <t>http://secfin.bcs.gob.mx/fnz/wp-content/uploads/2017/05/27.pdf</t>
  </si>
  <si>
    <t>http://secfin.bcs.gob.mx/fnz/wp-content/uploads/2017/05/28.pdf</t>
  </si>
  <si>
    <t>http://secfin.bcs.gob.mx/fnz/wp-content/uploads/2017/05/029-1.pdf</t>
  </si>
  <si>
    <t>http://secfin.bcs.gob.mx/fnz/wp-content/uploads/2017/05/030-1.pdf</t>
  </si>
  <si>
    <t>http://secfin.bcs.gob.mx/fnz/wp-content/uploads/2017/05/031-1.pdf</t>
  </si>
  <si>
    <t>http://secfin.bcs.gob.mx/fnz/wp-content/uploads/2017/05/032-1.pdf</t>
  </si>
  <si>
    <t>http://secfin.bcs.gob.mx/fnz/wp-content/uploads/2017/05/33.pdf</t>
  </si>
  <si>
    <t>http://secfin.bcs.gob.mx/fnz/wp-content/uploads/2017/05/034-1.pdf</t>
  </si>
  <si>
    <t>http://secfin.bcs.gob.mx/fnz/wp-content/uploads/2017/05/035-1.pdf</t>
  </si>
  <si>
    <t>http://secfin.bcs.gob.mx/fnz/wp-content/uploads/2017/05/036-1.pdf</t>
  </si>
  <si>
    <t>http://secfin.bcs.gob.mx/fnz/wp-content/uploads/2017/05/37.pdf</t>
  </si>
  <si>
    <t>http://secfin.bcs.gob.mx/fnz/wp-content/uploads/2017/05/38.pdf</t>
  </si>
  <si>
    <t>http://secfin.bcs.gob.mx/fnz/wp-content/uploads/2017/05/39.pdf</t>
  </si>
  <si>
    <t>http://secfin.bcs.gob.mx/fnz/wp-content/uploads/2017/05/040-1.pdf</t>
  </si>
  <si>
    <t>http://secfin.bcs.gob.mx/fnz/wp-content/uploads/2017/05/041-1.pdf</t>
  </si>
  <si>
    <t>http://secfin.bcs.gob.mx/fnz/wp-content/uploads/2017/05/043-1.pdf</t>
  </si>
  <si>
    <t>http://secfin.bcs.gob.mx/fnz/wp-content/uploads/2017/05/044-1.pdf</t>
  </si>
  <si>
    <t>http://secfin.bcs.gob.mx/fnz/wp-content/uploads/2017/05/045-1.pdf</t>
  </si>
  <si>
    <t>http://secfin.bcs.gob.mx/fnz/wp-content/uploads/2017/05/046-1.pdf</t>
  </si>
  <si>
    <t>http://secfin.bcs.gob.mx/fnz/wp-content/uploads/2017/05/047-1.pdf</t>
  </si>
  <si>
    <t>http://secfin.bcs.gob.mx/fnz/wp-content/uploads/2017/05/048-1.pdf</t>
  </si>
  <si>
    <t>http://secfin.bcs.gob.mx/fnz/wp-content/uploads/2017/05/049-1.pdf</t>
  </si>
  <si>
    <t>http://secfin.bcs.gob.mx/fnz/wp-content/uploads/2017/05/050-1.pdf</t>
  </si>
  <si>
    <t>http://secfin.bcs.gob.mx/fnz/wp-content/uploads/2017/05/051-1.pdf</t>
  </si>
  <si>
    <t>http://secfin.bcs.gob.mx/fnz/wp-content/uploads/2017/05/052-1.pdf</t>
  </si>
  <si>
    <t>http://secfin.bcs.gob.mx/fnz/wp-content/uploads/2017/05/054-1.pdf</t>
  </si>
  <si>
    <t>http://secfin.bcs.gob.mx/fnz/wp-content/uploads/2017/05/055-1.pdf</t>
  </si>
  <si>
    <t>http://secfin.bcs.gob.mx/fnz/wp-content/uploads/2017/05/056-1.pdf</t>
  </si>
  <si>
    <t>http://secfin.bcs.gob.mx/fnz/wp-content/uploads/2017/05/057-1.pdf</t>
  </si>
  <si>
    <t>http://secfin.bcs.gob.mx/fnz/wp-content/uploads/2017/05/058-1.pdf</t>
  </si>
  <si>
    <t>http://secfin.bcs.gob.mx/fnz/wp-content/uploads/2017/05/059-1.pdf</t>
  </si>
  <si>
    <t>http://secfin.bcs.gob.mx/fnz/wp-content/uploads/2017/05/060.pdf</t>
  </si>
  <si>
    <t>http://secfin.bcs.gob.mx/fnz/wp-content/uploads/2017/05/061-1.pdf</t>
  </si>
  <si>
    <t>http://secfin.bcs.gob.mx/fnz/wp-content/uploads/2017/05/062-1.pdf</t>
  </si>
  <si>
    <t>http://secfin.bcs.gob.mx/fnz/wp-content/uploads/2017/05/063.pdf</t>
  </si>
  <si>
    <t>http://secfin.bcs.gob.mx/fnz/wp-content/uploads/2017/05/064.pdf</t>
  </si>
  <si>
    <t>http://secfin.bcs.gob.mx/fnz/wp-content/uploads/2017/05/065-1.pdf</t>
  </si>
  <si>
    <t>http://secfin.bcs.gob.mx/fnz/wp-content/uploads/2017/05/066.pdf</t>
  </si>
  <si>
    <t>http://secfin.bcs.gob.mx/fnz/wp-content/uploads/2017/05/067.pdf</t>
  </si>
  <si>
    <t>http://secfin.bcs.gob.mx/fnz/wp-content/uploads/2017/05/068.pdf</t>
  </si>
  <si>
    <t>http://secfin.bcs.gob.mx/fnz/wp-content/uploads/2017/05/069.pdf</t>
  </si>
  <si>
    <t>http://secfin.bcs.gob.mx/fnz/wp-content/uploads/2017/05/070.pdf</t>
  </si>
  <si>
    <t>http://secfin.bcs.gob.mx/fnz/wp-content/uploads/2017/05/071.pdf</t>
  </si>
  <si>
    <t>http://secfin.bcs.gob.mx/fnz/wp-content/uploads/2017/05/072-1.pdf</t>
  </si>
  <si>
    <t>http://secfin.bcs.gob.mx/fnz/wp-content/uploads/2017/05/073-1.pdf</t>
  </si>
  <si>
    <t>http://secfin.bcs.gob.mx/fnz/wp-content/uploads/2017/05/074-1.pdf</t>
  </si>
  <si>
    <t>http://secfin.bcs.gob.mx/fnz/wp-content/uploads/2017/05/075-1.pdf</t>
  </si>
  <si>
    <t>http://secfin.bcs.gob.mx/fnz/wp-content/uploads/2017/05/076.pdf</t>
  </si>
  <si>
    <t>http://secfin.bcs.gob.mx/fnz/wp-content/uploads/2017/05/077.pdf</t>
  </si>
  <si>
    <t>http://secfin.bcs.gob.mx/fnz/wp-content/uploads/2017/05/078.pdf</t>
  </si>
  <si>
    <t>http://secfin.bcs.gob.mx/fnz/wp-content/uploads/2017/05/079.pdf</t>
  </si>
  <si>
    <t>http://secfin.bcs.gob.mx/fnz/wp-content/uploads/2017/05/080.pdf</t>
  </si>
  <si>
    <t>http://secfin.bcs.gob.mx/fnz/wp-content/uploads/2017/05/081-1.pdf</t>
  </si>
  <si>
    <t>http://secfin.bcs.gob.mx/fnz/wp-content/uploads/2017/05/082-1.pdf</t>
  </si>
  <si>
    <t>http://secfin.bcs.gob.mx/fnz/wp-content/uploads/2017/05/083.pdf</t>
  </si>
  <si>
    <t>http://secfin.bcs.gob.mx/fnz/wp-content/uploads/2017/05/084.pdf</t>
  </si>
  <si>
    <t>http://secfin.bcs.gob.mx/fnz/wp-content/uploads/2017/05/085.pdf</t>
  </si>
  <si>
    <t>http://secfin.bcs.gob.mx/fnz/wp-content/uploads/2017/05/086-1.pdf</t>
  </si>
  <si>
    <t>http://secfin.bcs.gob.mx/fnz/wp-content/uploads/2017/05/087.pdf</t>
  </si>
  <si>
    <t>http://secfin.bcs.gob.mx/fnz/wp-content/uploads/2017/05/088.pdf</t>
  </si>
  <si>
    <t>http://secfin.bcs.gob.mx/fnz/wp-content/uploads/2017/05/089-1.pdf</t>
  </si>
  <si>
    <t>http://secfin.bcs.gob.mx/fnz/wp-content/uploads/2017/05/090.pdf</t>
  </si>
  <si>
    <t>http://secfin.bcs.gob.mx/fnz/wp-content/uploads/2017/05/091.pdf</t>
  </si>
  <si>
    <t>http://secfin.bcs.gob.mx/fnz/wp-content/uploads/2017/05/92.pdf</t>
  </si>
  <si>
    <t>http://secfin.bcs.gob.mx/fnz/wp-content/uploads/2017/05/093.pdf</t>
  </si>
  <si>
    <t>http://secfin.bcs.gob.mx/fnz/wp-content/uploads/2017/05/094.pdf</t>
  </si>
  <si>
    <t>http://secfin.bcs.gob.mx/fnz/wp-content/uploads/2017/05/095.pdf</t>
  </si>
  <si>
    <t>http://secfin.bcs.gob.mx/fnz/wp-content/uploads/2017/05/096-1.pdf</t>
  </si>
  <si>
    <t>http://secfin.bcs.gob.mx/fnz/wp-content/uploads/2017/05/097-1.pdf</t>
  </si>
  <si>
    <t>http://secfin.bcs.gob.mx/fnz/wp-content/uploads/2017/05/098-1.pdf</t>
  </si>
  <si>
    <t>http://secfin.bcs.gob.mx/fnz/wp-content/uploads/2017/05/099-1.pdf</t>
  </si>
  <si>
    <t>http://secfin.bcs.gob.mx/fnz/wp-content/uploads/2017/05/100-1.pdf</t>
  </si>
  <si>
    <t>http://secfin.bcs.gob.mx/fnz/wp-content/uploads/2017/05/101-1.pdf</t>
  </si>
  <si>
    <t>http://secfin.bcs.gob.mx/fnz/wp-content/uploads/2017/05/102-1.pdf</t>
  </si>
  <si>
    <t>http://secfin.bcs.gob.mx/fnz/wp-content/uploads/2017/05/103-1.pdf</t>
  </si>
  <si>
    <t>http://secfin.bcs.gob.mx/fnz/wp-content/uploads/2017/05/104-1.pdf</t>
  </si>
  <si>
    <t>http://secfin.bcs.gob.mx/fnz/wp-content/uploads/2017/05/105-1.pdf</t>
  </si>
  <si>
    <t>http://secfin.bcs.gob.mx/fnz/wp-content/uploads/2017/05/106-1.pdf</t>
  </si>
  <si>
    <t>http://secfin.bcs.gob.mx/fnz/wp-content/uploads/2017/05/107-1.pdf</t>
  </si>
  <si>
    <t>http://secfin.bcs.gob.mx/fnz/wp-content/uploads/2017/05/108-1.pdf</t>
  </si>
  <si>
    <t>http://secfin.bcs.gob.mx/fnz/wp-content/uploads/2017/05/109-1.pdf</t>
  </si>
  <si>
    <t>http://secfin.bcs.gob.mx/fnz/wp-content/uploads/2017/05/110-1.pdf</t>
  </si>
  <si>
    <t>http://secfin.bcs.gob.mx/fnz/wp-content/uploads/2017/05/111-1.pdf</t>
  </si>
  <si>
    <t>http://secfin.bcs.gob.mx/fnz/wp-content/uploads/2017/05/112-1.pdf</t>
  </si>
  <si>
    <t>http://secfin.bcs.gob.mx/fnz/wp-content/uploads/2017/05/113-1.pdf</t>
  </si>
  <si>
    <t>http://secfin.bcs.gob.mx/fnz/wp-content/uploads/2017/05/001-2.pdf</t>
  </si>
  <si>
    <t>http://secfin.bcs.gob.mx/fnz/wp-content/uploads/2017/05/002-2.pdf</t>
  </si>
  <si>
    <t>http://secfin.bcs.gob.mx/fnz/wp-content/uploads/2017/05/003-2.pdf</t>
  </si>
  <si>
    <t>http://secfin.bcs.gob.mx/fnz/wp-content/uploads/2017/05/004-2.pdf</t>
  </si>
  <si>
    <t>http://secfin.bcs.gob.mx/fnz/wp-content/uploads/2017/05/005-2.pdf</t>
  </si>
  <si>
    <t>http://secfin.bcs.gob.mx/fnz/wp-content/uploads/2017/05/006-2.pdf</t>
  </si>
  <si>
    <t>http://secfin.bcs.gob.mx/fnz/wp-content/uploads/2017/05/007-2.pdf</t>
  </si>
  <si>
    <t>http://secfin.bcs.gob.mx/fnz/wp-content/uploads/2017/05/008-2.pdf</t>
  </si>
  <si>
    <t>http://secfin.bcs.gob.mx/fnz/wp-content/uploads/2017/05/009-2.pdf</t>
  </si>
  <si>
    <t>http://secfin.bcs.gob.mx/fnz/wp-content/uploads/2017/05/010-2.pdf</t>
  </si>
  <si>
    <t>http://secfin.bcs.gob.mx/fnz/wp-content/uploads/2017/05/011-2.pdf</t>
  </si>
  <si>
    <t>http://secfin.bcs.gob.mx/fnz/wp-content/uploads/2017/05/012-2.pdf</t>
  </si>
  <si>
    <t>http://secfin.bcs.gob.mx/fnz/wp-content/uploads/2017/05/013-2.pdf</t>
  </si>
  <si>
    <t>http://secfin.bcs.gob.mx/fnz/wp-content/uploads/2017/05/014-2.pdf</t>
  </si>
  <si>
    <t>http://secfin.bcs.gob.mx/fnz/wp-content/uploads/2017/05/015-2.pdf</t>
  </si>
  <si>
    <t>http://secfin.bcs.gob.mx/fnz/wp-content/uploads/2017/05/016-1.pdf</t>
  </si>
  <si>
    <t>http://secfin.bcs.gob.mx/fnz/wp-content/uploads/2017/05/017-1.pdf</t>
  </si>
  <si>
    <t>http://secfin.bcs.gob.mx/fnz/wp-content/uploads/2017/05/018-2.pdf</t>
  </si>
  <si>
    <t>http://secfin.bcs.gob.mx/fnz/wp-content/uploads/2017/05/019-2.pdf</t>
  </si>
  <si>
    <t>http://secfin.bcs.gob.mx/fnz/wp-content/uploads/2017/05/020-2.pdf</t>
  </si>
  <si>
    <t>http://secfin.bcs.gob.mx/fnz/wp-content/uploads/2017/05/021-2.pdf</t>
  </si>
  <si>
    <t>http://secfin.bcs.gob.mx/fnz/wp-content/uploads/2017/05/022-2.pdf</t>
  </si>
  <si>
    <t>http://secfin.bcs.gob.mx/fnz/wp-content/uploads/2017/05/023-2.pdf</t>
  </si>
  <si>
    <t>http://secfin.bcs.gob.mx/fnz/wp-content/uploads/2017/05/024-2.pdf</t>
  </si>
  <si>
    <t>http://secfin.bcs.gob.mx/fnz/wp-content/uploads/2017/05/025-2.pdf</t>
  </si>
  <si>
    <t>http://secfin.bcs.gob.mx/fnz/wp-content/uploads/2017/05/026-2.pdf</t>
  </si>
  <si>
    <t>http://secfin.bcs.gob.mx/fnz/wp-content/uploads/2017/05/027-1.pdf</t>
  </si>
  <si>
    <t>http://secfin.bcs.gob.mx/fnz/wp-content/uploads/2017/05/028-1.pdf</t>
  </si>
  <si>
    <t>http://secfin.bcs.gob.mx/fnz/wp-content/uploads/2017/05/029-2.pdf</t>
  </si>
  <si>
    <t>http://secfin.bcs.gob.mx/fnz/wp-content/uploads/2017/05/030-2.pdf</t>
  </si>
  <si>
    <t>http://secfin.bcs.gob.mx/fnz/wp-content/uploads/2017/05/031-2.pdf</t>
  </si>
  <si>
    <t>http://secfin.bcs.gob.mx/fnz/wp-content/uploads/2017/05/032-2.pdf</t>
  </si>
  <si>
    <t>http://secfin.bcs.gob.mx/fnz/wp-content/uploads/2017/05/033-1.pdf</t>
  </si>
  <si>
    <t>http://secfin.bcs.gob.mx/fnz/wp-content/uploads/2017/05/034-2.pdf</t>
  </si>
  <si>
    <t>http://secfin.bcs.gob.mx/fnz/wp-content/uploads/2017/05/035-2.pdf</t>
  </si>
  <si>
    <t>http://secfin.bcs.gob.mx/fnz/wp-content/uploads/2017/05/036-2.pdf</t>
  </si>
  <si>
    <t>http://secfin.bcs.gob.mx/fnz/wp-content/uploads/2017/05/037-1.pdf</t>
  </si>
  <si>
    <t>http://secfin.bcs.gob.mx/fnz/wp-content/uploads/2017/05/038-1.pdf</t>
  </si>
  <si>
    <t>http://secfin.bcs.gob.mx/fnz/wp-content/uploads/2017/05/039-1.pdf</t>
  </si>
  <si>
    <t>http://secfin.bcs.gob.mx/fnz/wp-content/uploads/2017/05/040-2.pdf</t>
  </si>
  <si>
    <t>http://secfin.bcs.gob.mx/fnz/wp-content/uploads/2017/05/041-2.pdf</t>
  </si>
  <si>
    <t>http://secfin.bcs.gob.mx/fnz/wp-content/uploads/2017/05/042-1.pdf</t>
  </si>
  <si>
    <t>http://secfin.bcs.gob.mx/fnz/wp-content/uploads/2017/05/043-2.pdf</t>
  </si>
  <si>
    <t>http://secfin.bcs.gob.mx/fnz/wp-content/uploads/2017/05/044-2.pdf</t>
  </si>
  <si>
    <t>http://secfin.bcs.gob.mx/fnz/wp-content/uploads/2017/05/045-2.pdf</t>
  </si>
  <si>
    <t>http://secfin.bcs.gob.mx/fnz/wp-content/uploads/2017/05/046-2.pdf</t>
  </si>
  <si>
    <t>http://secfin.bcs.gob.mx/fnz/wp-content/uploads/2017/05/047-2.pdf</t>
  </si>
  <si>
    <t>http://secfin.bcs.gob.mx/fnz/wp-content/uploads/2017/05/048-2.pdf</t>
  </si>
  <si>
    <t>http://secfin.bcs.gob.mx/fnz/wp-content/uploads/2017/05/049-2.pdf</t>
  </si>
  <si>
    <t>http://secfin.bcs.gob.mx/fnz/wp-content/uploads/2017/05/050-2.pdf</t>
  </si>
  <si>
    <t>http://secfin.bcs.gob.mx/fnz/wp-content/uploads/2017/05/051-2.pdf</t>
  </si>
  <si>
    <t>http://secfin.bcs.gob.mx/fnz/wp-content/uploads/2017/05/052-2.pdf</t>
  </si>
  <si>
    <t>http://secfin.bcs.gob.mx/fnz/wp-content/uploads/2017/05/054-2.pdf</t>
  </si>
  <si>
    <t>http://secfin.bcs.gob.mx/fnz/wp-content/uploads/2017/05/055-2.pdf</t>
  </si>
  <si>
    <t>http://secfin.bcs.gob.mx/fnz/wp-content/uploads/2017/05/056-2.pdf</t>
  </si>
  <si>
    <t>http://secfin.bcs.gob.mx/fnz/wp-content/uploads/2017/05/057-2.pdf</t>
  </si>
  <si>
    <t>http://secfin.bcs.gob.mx/fnz/wp-content/uploads/2017/05/058-2.pdf</t>
  </si>
  <si>
    <t>http://secfin.bcs.gob.mx/fnz/wp-content/uploads/2017/05/059-2.pdf</t>
  </si>
  <si>
    <t>http://secfin.bcs.gob.mx/fnz/wp-content/uploads/2017/05/060-1.pdf</t>
  </si>
  <si>
    <t>http://secfin.bcs.gob.mx/fnz/wp-content/uploads/2017/05/061-2.pdf</t>
  </si>
  <si>
    <t>http://secfin.bcs.gob.mx/fnz/wp-content/uploads/2017/05/062-2.pdf</t>
  </si>
  <si>
    <t>http://secfin.bcs.gob.mx/fnz/wp-content/uploads/2017/05/063-1.pdf</t>
  </si>
  <si>
    <t>http://secfin.bcs.gob.mx/fnz/wp-content/uploads/2017/05/064-1.pdf</t>
  </si>
  <si>
    <t>http://secfin.bcs.gob.mx/fnz/wp-content/uploads/2017/05/065-2.pdf</t>
  </si>
  <si>
    <t>http://secfin.bcs.gob.mx/fnz/wp-content/uploads/2017/05/066-1.pdf</t>
  </si>
  <si>
    <t>http://secfin.bcs.gob.mx/fnz/wp-content/uploads/2017/05/067-1.pdf</t>
  </si>
  <si>
    <t>http://secfin.bcs.gob.mx/fnz/wp-content/uploads/2017/05/068-1.pdf</t>
  </si>
  <si>
    <t>http://secfin.bcs.gob.mx/fnz/wp-content/uploads/2017/05/069-1.pdf</t>
  </si>
  <si>
    <t>http://secfin.bcs.gob.mx/fnz/wp-content/uploads/2017/05/070-1.pdf</t>
  </si>
  <si>
    <t>http://secfin.bcs.gob.mx/fnz/wp-content/uploads/2017/05/071-1.pdf</t>
  </si>
  <si>
    <t>http://secfin.bcs.gob.mx/fnz/wp-content/uploads/2017/05/072-2.pdf</t>
  </si>
  <si>
    <t>http://secfin.bcs.gob.mx/fnz/wp-content/uploads/2017/05/073-2.pdf</t>
  </si>
  <si>
    <t>http://secfin.bcs.gob.mx/fnz/wp-content/uploads/2017/05/074-2.pdf</t>
  </si>
  <si>
    <t>http://secfin.bcs.gob.mx/fnz/wp-content/uploads/2017/05/075-2.pdf</t>
  </si>
  <si>
    <t>http://secfin.bcs.gob.mx/fnz/wp-content/uploads/2017/05/076-1.pdf</t>
  </si>
  <si>
    <t>http://secfin.bcs.gob.mx/fnz/wp-content/uploads/2017/05/077-1.pdf</t>
  </si>
  <si>
    <t>http://secfin.bcs.gob.mx/fnz/wp-content/uploads/2017/05/078-1.pdf</t>
  </si>
  <si>
    <t>http://secfin.bcs.gob.mx/fnz/wp-content/uploads/2017/05/079-1.pdf</t>
  </si>
  <si>
    <t>http://secfin.bcs.gob.mx/fnz/wp-content/uploads/2017/05/080-1.pdf</t>
  </si>
  <si>
    <t>http://secfin.bcs.gob.mx/fnz/wp-content/uploads/2017/05/081-2.pdf</t>
  </si>
  <si>
    <t>http://secfin.bcs.gob.mx/fnz/wp-content/uploads/2017/05/082-2.pdf</t>
  </si>
  <si>
    <t>http://secfin.bcs.gob.mx/fnz/wp-content/uploads/2017/05/083-1.pdf</t>
  </si>
  <si>
    <t>http://secfin.bcs.gob.mx/fnz/wp-content/uploads/2017/05/084-1.pdf</t>
  </si>
  <si>
    <t>http://secfin.bcs.gob.mx/fnz/wp-content/uploads/2017/05/085-1.pdf</t>
  </si>
  <si>
    <t>http://secfin.bcs.gob.mx/fnz/wp-content/uploads/2017/05/086-2.pdf</t>
  </si>
  <si>
    <t>http://secfin.bcs.gob.mx/fnz/wp-content/uploads/2017/05/087-1.pdf</t>
  </si>
  <si>
    <t>http://secfin.bcs.gob.mx/fnz/wp-content/uploads/2017/05/088-1.pdf</t>
  </si>
  <si>
    <t>http://secfin.bcs.gob.mx/fnz/wp-content/uploads/2017/05/089-2.pdf</t>
  </si>
  <si>
    <t>http://secfin.bcs.gob.mx/fnz/wp-content/uploads/2017/05/090-1.pdf</t>
  </si>
  <si>
    <t>http://secfin.bcs.gob.mx/fnz/wp-content/uploads/2017/05/091-1.pdf</t>
  </si>
  <si>
    <t>http://secfin.bcs.gob.mx/fnz/wp-content/uploads/2017/05/92-1.pdf</t>
  </si>
  <si>
    <t>http://secfin.bcs.gob.mx/fnz/wp-content/uploads/2017/05/093-1.pdf</t>
  </si>
  <si>
    <t>http://secfin.bcs.gob.mx/fnz/wp-content/uploads/2017/05/094-1.pdf</t>
  </si>
  <si>
    <t>http://secfin.bcs.gob.mx/fnz/wp-content/uploads/2017/05/095-1.pdf</t>
  </si>
  <si>
    <t>http://secfin.bcs.gob.mx/fnz/wp-content/uploads/2017/05/096-2.pdf</t>
  </si>
  <si>
    <t>http://secfin.bcs.gob.mx/fnz/wp-content/uploads/2017/05/097-2.pdf</t>
  </si>
  <si>
    <t>http://secfin.bcs.gob.mx/fnz/wp-content/uploads/2017/05/098-2.pdf</t>
  </si>
  <si>
    <t>http://secfin.bcs.gob.mx/fnz/wp-content/uploads/2017/05/099-2.pdf</t>
  </si>
  <si>
    <t>http://secfin.bcs.gob.mx/fnz/wp-content/uploads/2017/05/100-2.pdf</t>
  </si>
  <si>
    <t>http://secfin.bcs.gob.mx/fnz/wp-content/uploads/2017/05/101-2.pdf</t>
  </si>
  <si>
    <t>http://secfin.bcs.gob.mx/fnz/wp-content/uploads/2017/05/102-2.pdf</t>
  </si>
  <si>
    <t>http://secfin.bcs.gob.mx/fnz/wp-content/uploads/2017/05/103-2.pdf</t>
  </si>
  <si>
    <t>http://secfin.bcs.gob.mx/fnz/wp-content/uploads/2017/05/104-2.pdf</t>
  </si>
  <si>
    <t>http://secfin.bcs.gob.mx/fnz/wp-content/uploads/2017/05/105-2.pdf</t>
  </si>
  <si>
    <t>http://secfin.bcs.gob.mx/fnz/wp-content/uploads/2017/05/106-2.pdf</t>
  </si>
  <si>
    <t>http://secfin.bcs.gob.mx/fnz/wp-content/uploads/2017/05/107-2.pdf</t>
  </si>
  <si>
    <t>http://secfin.bcs.gob.mx/fnz/wp-content/uploads/2017/05/108-2.pdf</t>
  </si>
  <si>
    <t>http://secfin.bcs.gob.mx/fnz/wp-content/uploads/2017/05/109-2.pdf</t>
  </si>
  <si>
    <t>http://secfin.bcs.gob.mx/fnz/wp-content/uploads/2017/05/110-2.pdf</t>
  </si>
  <si>
    <t>http://secfin.bcs.gob.mx/fnz/wp-content/uploads/2017/05/111-2.pdf</t>
  </si>
  <si>
    <t>http://secfin.bcs.gob.mx/fnz/wp-content/uploads/2017/05/112-2.pdf</t>
  </si>
  <si>
    <t>http://secfin.bcs.gob.mx/fnz/wp-content/uploads/2017/05/113-2.pdf</t>
  </si>
  <si>
    <t xml:space="preserve"> </t>
  </si>
  <si>
    <t xml:space="preserve">Luis Ismael </t>
  </si>
  <si>
    <t xml:space="preserve">Héctor Iván </t>
  </si>
  <si>
    <t xml:space="preserve">German </t>
  </si>
  <si>
    <t>Mónica Lizeth</t>
  </si>
  <si>
    <t xml:space="preserve">José Alfonso </t>
  </si>
  <si>
    <t xml:space="preserve">Osaira </t>
  </si>
  <si>
    <t xml:space="preserve">America Sarahí </t>
  </si>
  <si>
    <t>Luz Violeta</t>
  </si>
  <si>
    <t xml:space="preserve">Rojas </t>
  </si>
  <si>
    <t>Schcolnink</t>
  </si>
  <si>
    <t xml:space="preserve">Arnaut </t>
  </si>
  <si>
    <t xml:space="preserve">Ordaz </t>
  </si>
  <si>
    <t>Aamaya</t>
  </si>
  <si>
    <t xml:space="preserve">Bazaldua </t>
  </si>
  <si>
    <t xml:space="preserve">Palma </t>
  </si>
  <si>
    <t xml:space="preserve">Mendoza </t>
  </si>
  <si>
    <t xml:space="preserve">Scholink </t>
  </si>
  <si>
    <t>Macías</t>
  </si>
  <si>
    <t xml:space="preserve">Piña </t>
  </si>
  <si>
    <t xml:space="preserve">Corona </t>
  </si>
  <si>
    <t xml:space="preserve">Sotres </t>
  </si>
  <si>
    <t xml:space="preserve">Sandez </t>
  </si>
  <si>
    <t xml:space="preserve">Santillan </t>
  </si>
  <si>
    <t xml:space="preserve">Salazar. </t>
  </si>
  <si>
    <t>sotres</t>
  </si>
  <si>
    <t xml:space="preserve">Sotres. </t>
  </si>
  <si>
    <t xml:space="preserve">Robles </t>
  </si>
  <si>
    <t xml:space="preserve">Microsistemas Californianos S.A. de C.V. </t>
  </si>
  <si>
    <t>Comercializadora y Comercializadora de Proyectos S.A de C.v.</t>
  </si>
  <si>
    <t>Procesa de México S. de R.L de C.V.</t>
  </si>
  <si>
    <t xml:space="preserve">Microsismas Californianos S.A de C.V. </t>
  </si>
  <si>
    <t>Procesa de Mexico  S. de R.L de C.V.</t>
  </si>
  <si>
    <t>Logistica y Tecnologías para laboratorio S.A de C.V.</t>
  </si>
  <si>
    <t>Microsistemas Californianos S.A de  C.V.</t>
  </si>
  <si>
    <t>Consolidada</t>
  </si>
  <si>
    <t>Sec. De Pesca, Acucultura y Desarrollo Agropecuario</t>
  </si>
  <si>
    <t>Dirección de Servicios Generales e Inventarios</t>
  </si>
  <si>
    <t>Procuraduria General de Justicia del Estado</t>
  </si>
  <si>
    <t xml:space="preserve">Dirección de Informatica de la Secretaria de Finanzas </t>
  </si>
  <si>
    <t xml:space="preserve">Secretaria de Planeación Urbana Infraestructura y Transporte </t>
  </si>
  <si>
    <t>Centro de Justicia Penal de San José del Cabo BCS</t>
  </si>
  <si>
    <t>Secretaria de Educación Pública</t>
  </si>
  <si>
    <t xml:space="preserve">Centro de Mujeres </t>
  </si>
  <si>
    <t>Subsecretaria de Seguridad Pública</t>
  </si>
  <si>
    <t>H. Tribunal Superior de Justicia, Defensoria Pública, Procuraduria General de Justicia, Subsecretaria de Seguridad Pública</t>
  </si>
  <si>
    <t>Comisión Implementadora del Nuevo Sistema de Justicia Penal</t>
  </si>
  <si>
    <t>Procuraduria General de Justicia y H. Tribunal Supeior de Justicia</t>
  </si>
  <si>
    <t>Nuevo Sistema de Justicia Penal</t>
  </si>
  <si>
    <t>Procuraduria General de Justicia y Subsecretaria de Seguridad Pública</t>
  </si>
  <si>
    <t>Subsecretaria de Finanzas</t>
  </si>
  <si>
    <t xml:space="preserve">Secretaria de Finanzas y Administración </t>
  </si>
  <si>
    <t>Sistema para el Desarrollo Integral de la Familia</t>
  </si>
  <si>
    <t>Secretaria del Desarrollo Economico, Medio Ambiente y Recursos Naturales</t>
  </si>
  <si>
    <t>Dirección de Ingresos de la Secretaria de Finanzas</t>
  </si>
  <si>
    <t>Dirección del Registro Público de la Propiedad</t>
  </si>
  <si>
    <t>Dirección del Registro Civil</t>
  </si>
  <si>
    <t xml:space="preserve">Dirección de Ingresos de la Secretaria de Finanzas </t>
  </si>
  <si>
    <t>Dirección de Recursos Humanos</t>
  </si>
  <si>
    <t>Ejecutivo</t>
  </si>
  <si>
    <t>Subsecretaria de Administración</t>
  </si>
  <si>
    <t>Desarrollo Integral para la Familia</t>
  </si>
  <si>
    <t>Direccion General de Recursos Materiales</t>
  </si>
  <si>
    <t>Dirección General de Recursos Materiales.</t>
  </si>
  <si>
    <t>Secretaria de Finanzas del Gobierno del Estado</t>
  </si>
  <si>
    <t xml:space="preserve">Centro de Justicia Penal Santa Rosalia, Tribunal Superior de Justicia. </t>
  </si>
  <si>
    <t xml:space="preserve">35 LP GBCS SF SSA DRM 092 </t>
  </si>
  <si>
    <t>35 LP GBCS SF SSA DRM 093</t>
  </si>
  <si>
    <t>35 LP GBCS SF SSA DRM 094</t>
  </si>
  <si>
    <t>Desierta</t>
  </si>
  <si>
    <t>ENAJ GBCS SF SSA DRM 079</t>
  </si>
  <si>
    <t>53 IN GBCS SF SSA DRM 070</t>
  </si>
  <si>
    <t>53 IN GBCS SF SSA DRM 080</t>
  </si>
  <si>
    <t>42 IN  GBCS SF SSA DRM 071</t>
  </si>
  <si>
    <t>28LP GBCS SF SSA DRM  096</t>
  </si>
  <si>
    <t>35 LP GBCS SF SSA DRM 0152</t>
  </si>
  <si>
    <t>35 LP GBCS SF SSA DRM 0153</t>
  </si>
  <si>
    <t>35 LP GBCS SF SSA DRM 0154</t>
  </si>
  <si>
    <t>ENAJ GBCS SF SSA DRM 107</t>
  </si>
  <si>
    <t>35 LP GBCS SF SSA DRM 091</t>
  </si>
  <si>
    <t>35LP GBCS SF SSA DRM 101</t>
  </si>
  <si>
    <t>35LP GBCS SF SSA DRM 102</t>
  </si>
  <si>
    <t xml:space="preserve">DESIERTA </t>
  </si>
  <si>
    <t>35LP GBCS SF SSA DRM 090</t>
  </si>
  <si>
    <t>35LP GBCS SF SSA DRM 103</t>
  </si>
  <si>
    <t>35LP GBCS SF SSA DRM 104</t>
  </si>
  <si>
    <t>35LP GBCS SF SSA DRM 129</t>
  </si>
  <si>
    <t>35LP GBCS SF SSA DRM 130</t>
  </si>
  <si>
    <t>35LP GBCS SF SSA DRM 131</t>
  </si>
  <si>
    <t>53IN GBCS SF SSA DRM 106</t>
  </si>
  <si>
    <t>35LP GBCS SF SSA DRM 158</t>
  </si>
  <si>
    <t>35LP GBCS SF SSA DRM 166</t>
  </si>
  <si>
    <t>35LP GBCS SF SSA DRM 174</t>
  </si>
  <si>
    <t>35LP GBCS SF SSA DRM  203</t>
  </si>
  <si>
    <t>35LP GBCS SF SSA DRM  204</t>
  </si>
  <si>
    <t>35LP GBCS SF SSA DRM  205</t>
  </si>
  <si>
    <t>35LP GBCS SF SSA DRM 198</t>
  </si>
  <si>
    <t>35LP GBCS SF SSA DRM 199</t>
  </si>
  <si>
    <t>35LP GBCS SF SSA DRM 200</t>
  </si>
  <si>
    <t>35LP GBCS SF SSA DRM 175</t>
  </si>
  <si>
    <t>35LP GBCS SF SSA DRM 201</t>
  </si>
  <si>
    <t>35LP GBCS SF SSA DRM 172</t>
  </si>
  <si>
    <t>35LP GBCS SF SSA DRM 215</t>
  </si>
  <si>
    <t>35LP GBCS SF SSA DRM 236</t>
  </si>
  <si>
    <t>28LP GBCS SF SSA DRM 207</t>
  </si>
  <si>
    <t>42IN GBCS SF SSA DRM 206</t>
  </si>
  <si>
    <t>28LP GBCS SF SSA DRM 233</t>
  </si>
  <si>
    <t>35LP GBCS SF SSA DRM 278</t>
  </si>
  <si>
    <t>35LP GBCS SF SSA DRM 237</t>
  </si>
  <si>
    <t>28LP GBCS SF SSA DRM 271</t>
  </si>
  <si>
    <t>53IN GBCS SF SSA DRM 268</t>
  </si>
  <si>
    <t>53IN GBCS SF SSA DRM 269</t>
  </si>
  <si>
    <t>53IN GBCS SF SSA DRM 270</t>
  </si>
  <si>
    <t>35LP GBCS SF SSA DRM 299</t>
  </si>
  <si>
    <t>53IN GBCS SF SSA DRM 289</t>
  </si>
  <si>
    <t>53IN GBCS SF SSA DRM 290</t>
  </si>
  <si>
    <t>53IN GBCS SF SSA DRM 312</t>
  </si>
  <si>
    <t>53IN GBCS SF SSA DRM 291</t>
  </si>
  <si>
    <t>53IN GBCS SF SSA DRM 292</t>
  </si>
  <si>
    <t>35LP GBCS SF SSA DRM 322</t>
  </si>
  <si>
    <t>35LP GBCS SF SSA DRM 323</t>
  </si>
  <si>
    <t>35LP GBCS SF SSA DRM 324</t>
  </si>
  <si>
    <t>35LP GBCS SF SSA DRM 330</t>
  </si>
  <si>
    <t>35LP GBCS SF SSA DRM 331</t>
  </si>
  <si>
    <t>35LP GBCS SF SSA DRM 329</t>
  </si>
  <si>
    <t>35LP GBCS SF SSA DRM 335</t>
  </si>
  <si>
    <t>35LP GBCS SF SSA DRM 336</t>
  </si>
  <si>
    <t>35LP GBCS SF SSA DRM 337</t>
  </si>
  <si>
    <t>35LP GBCS SF SSA DRM 338</t>
  </si>
  <si>
    <t>35LP GBCS SF SSA DRM 342</t>
  </si>
  <si>
    <t>53IN GBCS SF SSA DRM 326</t>
  </si>
  <si>
    <t>53IN GBCS SF SSA DRM 320</t>
  </si>
  <si>
    <t>53IN GBCS SF SSA DRM 321</t>
  </si>
  <si>
    <t>28LP GBCS SF SSA DRM 386</t>
  </si>
  <si>
    <t>28LP GBCS SF SSA DRM 415</t>
  </si>
  <si>
    <t>53IN GBCS SF SSA DRM 377</t>
  </si>
  <si>
    <t>53IN GBCS SF SSA DRM 378</t>
  </si>
  <si>
    <t>53IN GBCS SF SSA DRM 376</t>
  </si>
  <si>
    <t>35LP GBCS SF SSA DRM 381</t>
  </si>
  <si>
    <t>42IN GBCS SF SSA DRM 399</t>
  </si>
  <si>
    <t>42IN GBCS SF SSA DRM 400</t>
  </si>
  <si>
    <t>42IN GBCS SF SSA DRM 401</t>
  </si>
  <si>
    <t>42IN GBCS SF SSA DRM 423</t>
  </si>
  <si>
    <t>42IN GBCS SF SSA DRM 402</t>
  </si>
  <si>
    <t>42IN GBCS SF SSA DRM 403</t>
  </si>
  <si>
    <t>42IN GBCS SF SSA DRM 394</t>
  </si>
  <si>
    <t>42IN GBCS SF SSA DRM 395</t>
  </si>
  <si>
    <t>42IN GBCS SF SSA DRM 396</t>
  </si>
  <si>
    <t>42IN GBCS SF SSA DRM 397</t>
  </si>
  <si>
    <t>42IN GBCS SF SSA DRM 398</t>
  </si>
  <si>
    <t>42IN GBCS SF SSA DRM 486</t>
  </si>
  <si>
    <t>28LP GBCS SF SSA DRM 496</t>
  </si>
  <si>
    <t>35LP GBCS SF SSA DRM 509</t>
  </si>
  <si>
    <t>35LP GBCS SF SSA DRM 510</t>
  </si>
  <si>
    <t>35LP GBCS SF SSA DRM 513</t>
  </si>
  <si>
    <t>35LP GBCS SF SSA DRM 515</t>
  </si>
  <si>
    <t>35LP GBCS SF SSA DRM 516</t>
  </si>
  <si>
    <t>35LP GBCS SF SSA DRM 517</t>
  </si>
  <si>
    <t>35LP GBCS SF SSA DRM 518</t>
  </si>
  <si>
    <t>35LP GBCS SF SSA DRM 519</t>
  </si>
  <si>
    <t>35LP GBCS SF SSA DRM 498</t>
  </si>
  <si>
    <t>53IN GBCS SF SSA DRM 423</t>
  </si>
  <si>
    <t>35LP GBCS SF SSA DRM 511</t>
  </si>
  <si>
    <t>ENAJ GBCS SF SSA DRM 491</t>
  </si>
  <si>
    <t>42IN GBCS SF SSA DRM 483</t>
  </si>
  <si>
    <t>42IN GBCS SF SSA DRM 484</t>
  </si>
  <si>
    <t>42IN GBCS SF SSA DRM 485</t>
  </si>
  <si>
    <t>35LP GBCS SF SSA DRM 520</t>
  </si>
  <si>
    <t>35LP GBCS SF SSA DRM 545</t>
  </si>
  <si>
    <t>42IN GBCS SF SSA DRM 488</t>
  </si>
  <si>
    <t>35LP GBCS SF SSA DRM 521</t>
  </si>
  <si>
    <t>53IN GBCS SF SSA DRM 548</t>
  </si>
  <si>
    <t>42IN GBCS SF SSA DRM 546</t>
  </si>
  <si>
    <t>53IN GBCS SF SSA DRM 541</t>
  </si>
  <si>
    <t>35LP GBCS SF SSA DRM 006</t>
  </si>
  <si>
    <t>35LP GBCS SF SSA DRM 011</t>
  </si>
  <si>
    <t>35LP GBCS SF SSA DRM 005</t>
  </si>
  <si>
    <t>35LP GBCS SF SSA DRM 003</t>
  </si>
  <si>
    <t>35LP GBCS SF SSA DRM 004</t>
  </si>
  <si>
    <t>35LP GBCS SF SSA DRM 001</t>
  </si>
  <si>
    <t>35LP GBCS SF SSA DRM 002</t>
  </si>
  <si>
    <t>35LP GBCS SF SSA DRM 007</t>
  </si>
  <si>
    <t>53IN GBCS SF SSA DRM 543</t>
  </si>
  <si>
    <t>53IN GBCS SF SSA DRM 542</t>
  </si>
  <si>
    <t>42IN GBCS SF SSA DRM 558</t>
  </si>
  <si>
    <t>53IN GBCS SF SSA DRM 564</t>
  </si>
  <si>
    <t>MN</t>
  </si>
  <si>
    <t>Contratacion Boletos de avion</t>
  </si>
  <si>
    <t>Contratacion Seguro de vida para pescadores</t>
  </si>
  <si>
    <t>Suministro Vehículos no aptos para su circulación</t>
  </si>
  <si>
    <t>Suministro Reactivos para laboratorio</t>
  </si>
  <si>
    <t xml:space="preserve">Contratacion  Adquisición de un servidor </t>
  </si>
  <si>
    <t>Suministro Adquisición de un vehículo tipo Camioneta</t>
  </si>
  <si>
    <t xml:space="preserve">Suministro de instalación de cableado estructural </t>
  </si>
  <si>
    <t>Contratacion Arrendamiento de vehículos</t>
  </si>
  <si>
    <t>Contratacion  y  Suministro  para  la  elaboracion  de reconocimientos y preseas al mérito docente</t>
  </si>
  <si>
    <t>Contratacion  para  el Servicio de fotocopiado</t>
  </si>
  <si>
    <t>Suministro de Equipo informatico</t>
  </si>
  <si>
    <t xml:space="preserve">Servicio de Impresión de licencias para conducir. </t>
  </si>
  <si>
    <t>Adquisicion de Equipo Informatico</t>
  </si>
  <si>
    <t xml:space="preserve">Suministro de uniformes </t>
  </si>
  <si>
    <t>Equioi Inofrmatico</t>
  </si>
  <si>
    <t>Adquisicion de Material de Limpieza</t>
  </si>
  <si>
    <t xml:space="preserve">Contratacion del Servicio de Impresión de licencias para conducir. </t>
  </si>
  <si>
    <t xml:space="preserve">Adquisiciócontratacion del Sistema de Video vigilancia para el Centro de Justicia Penal de La Pazn de vehículos </t>
  </si>
  <si>
    <t>Adquisición de Uniformes</t>
  </si>
  <si>
    <t>Elaboración y Suministro de placas metalicas y calcomanias de identificación vehicular.</t>
  </si>
  <si>
    <t>Adquisición de equipo de computo e Informatico</t>
  </si>
  <si>
    <t>Contratacion de Seguros para vehículos</t>
  </si>
  <si>
    <t>Suministro de Equipo de Computo diverso para la oficina de regulación vehícular en Plaza Camino Real La Paz.</t>
  </si>
  <si>
    <t>Suministro e instalación de voz y datos en las oficinas de regulación vehícular en plaza camino real</t>
  </si>
  <si>
    <t>Contratacion de Seguro de vida institucional</t>
  </si>
  <si>
    <t xml:space="preserve">Suministro, instalación y puesta en marcha para equipo de extracción de fase solida. </t>
  </si>
  <si>
    <t>Contratacion  del Servicio de Capacitación de jardinería Artistica</t>
  </si>
  <si>
    <t>Contratacion  del  Programa de capacitación de Desarrollo Humano basado en programación neurolinguistica</t>
  </si>
  <si>
    <t xml:space="preserve">Contratacion  del Diagnostico de actualización de indicadores </t>
  </si>
  <si>
    <t>Suministro de Bienes  Informáticos.</t>
  </si>
  <si>
    <t>Suministro de Mobiliario.</t>
  </si>
  <si>
    <t xml:space="preserve">Contratacion  para  la  Administracion  del Centro de Convenciones </t>
  </si>
  <si>
    <t>Suministro de vehículo de transporte terrestre.</t>
  </si>
  <si>
    <t>Contratacion  para  el Curso Creación de habilidades</t>
  </si>
  <si>
    <t xml:space="preserve">Suministro  del  Material de Oficina y  Material  Didactico </t>
  </si>
  <si>
    <t xml:space="preserve">Suministro  de Material de Oficina y  Material  Didactico </t>
  </si>
  <si>
    <t>Suministro Material de Limpieza</t>
  </si>
  <si>
    <t>Suministro Chalecos  Balistico</t>
  </si>
  <si>
    <t xml:space="preserve">Contratacion  de Arrendamiento  Servidor  de  Procedimiento de  Nomina </t>
  </si>
  <si>
    <t xml:space="preserve">Contratacion  y Mantenimiento  de  Grabador  de  Audio </t>
  </si>
  <si>
    <t>Contratacion  para  el  Diplomado Herramientas conceptuales y Metodologicas</t>
  </si>
  <si>
    <t>Contrtacion  Servicio de Alimentación, hospedaje y salones para 120 personas</t>
  </si>
  <si>
    <t>Servicio de Fotocopiado</t>
  </si>
  <si>
    <t>Suminostro de combustible en vales</t>
  </si>
  <si>
    <t>Suminostro de Boletos de avion</t>
  </si>
  <si>
    <t>Contratacion para el servicio de Vigiliancia</t>
  </si>
  <si>
    <t>Contratacion para  el  Arrendamiento del   Servidor de  Procesamiento  de  Nomina (segunda vuelta)</t>
  </si>
  <si>
    <t>Contratacion para el servicio de Limpieza</t>
  </si>
  <si>
    <t>Contratacion  para  el  Hospedaje, alimentación y salón de eventos para 160 personas</t>
  </si>
  <si>
    <t xml:space="preserve">Suministro  de   Combustible  en  vale. </t>
  </si>
  <si>
    <t>10/11/!6</t>
  </si>
  <si>
    <t>http://secfin.bcs.gob.mx/fnz/wp-content/uploads/2017/05/01-2016-092.pdf</t>
  </si>
  <si>
    <t>http://secfin.bcs.gob.mx/fnz/wp-content/uploads/2017/05/01-2016-093.pdf</t>
  </si>
  <si>
    <t>http://secfin.bcs.gob.mx/fnz/wp-content/uploads/2017/05/01-2016-094.pdf</t>
  </si>
  <si>
    <t>http://secfin.bcs.gob.mx/fnz/wp-content/uploads/2017/05/04-2016-070.pdf</t>
  </si>
  <si>
    <t>http://secfin.bcs.gob.mx/fnz/wp-content/uploads/2017/05/05-2016-080.pdf</t>
  </si>
  <si>
    <t>http://secfin.bcs.gob.mx/fnz/wp-content/uploads/2017/05/07-2016-096-167-.pdf</t>
  </si>
  <si>
    <t>http://secfin.bcs.gob.mx/fnz/wp-content/uploads/2017/05/08-2016-152.pdf</t>
  </si>
  <si>
    <t>http://secfin.bcs.gob.mx/fnz/wp-content/uploads/2017/05/08-2016-153.pdf</t>
  </si>
  <si>
    <t>http://secfin.bcs.gob.mx/fnz/wp-content/uploads/2017/05/08-2016-154.pdf</t>
  </si>
  <si>
    <t>http://secfin.bcs.gob.mx/fnz/wp-content/uploads/2017/05/10-2016-091.pdf</t>
  </si>
  <si>
    <t>http://secfin.bcs.gob.mx/fnz/wp-content/uploads/2017/05/11-2016-101.pdf</t>
  </si>
  <si>
    <t>http://secfin.bcs.gob.mx/fnz/wp-content/uploads/2017/05/13-2016-090.pdf</t>
  </si>
  <si>
    <t>http://secfin.bcs.gob.mx/fnz/wp-content/uploads/2017/05/14-2016-103.pdf</t>
  </si>
  <si>
    <t>http://secfin.bcs.gob.mx/fnz/wp-content/uploads/2017/05/14-2016-104.pdf</t>
  </si>
  <si>
    <t>http://secfin.bcs.gob.mx/fnz/wp-content/uploads/2017/05/15-2016-129.pdf</t>
  </si>
  <si>
    <t>http://secfin.bcs.gob.mx/fnz/wp-content/uploads/2017/05/15-2016-130.pdf</t>
  </si>
  <si>
    <t>http://secfin.bcs.gob.mx/fnz/wp-content/uploads/2017/05/15-2016-131.pdf</t>
  </si>
  <si>
    <t>http://secfin.bcs.gob.mx/fnz/wp-content/uploads/2017/05/16-2016-106.pdf</t>
  </si>
  <si>
    <t>http://secfin.bcs.gob.mx/fnz/wp-content/uploads/2017/05/17-2016-158.pdf</t>
  </si>
  <si>
    <t>http://secfin.bcs.gob.mx/fnz/wp-content/uploads/2017/05/18-2016-166.pdf</t>
  </si>
  <si>
    <t>http://secfin.bcs.gob.mx/fnz/wp-content/uploads/2017/05/19-2016-174.pdf</t>
  </si>
  <si>
    <t>http://secfin.bcs.gob.mx/fnz/wp-content/uploads/2017/05/20-2016-203.pdf</t>
  </si>
  <si>
    <t>http://secfin.bcs.gob.mx/fnz/wp-content/uploads/2017/05/20-2016-204.pdf</t>
  </si>
  <si>
    <t>http://secfin.bcs.gob.mx/fnz/wp-content/uploads/2017/05/20-2016-205.pdf</t>
  </si>
  <si>
    <t>http://secfin.bcs.gob.mx/fnz/wp-content/uploads/2017/05/21-2016-198.pdf</t>
  </si>
  <si>
    <t>http://secfin.bcs.gob.mx/fnz/wp-content/uploads/2017/05/21-2016-199.pdf</t>
  </si>
  <si>
    <t>http://secfin.bcs.gob.mx/fnz/wp-content/uploads/2017/05/21-2016-200.pdf</t>
  </si>
  <si>
    <t>http://secfin.bcs.gob.mx/fnz/wp-content/uploads/2017/05/22-2016-175.pdf</t>
  </si>
  <si>
    <t>http://secfin.bcs.gob.mx/fnz/wp-content/uploads/2017/05/23-2016-201.pdf</t>
  </si>
  <si>
    <t>http://secfin.bcs.gob.mx/fnz/wp-content/uploads/2017/05/24-2016-172.pdf</t>
  </si>
  <si>
    <t>http://secfin.bcs.gob.mx/fnz/wp-content/uploads/2017/05/25-2016-215.pdf</t>
  </si>
  <si>
    <t>http://secfin.bcs.gob.mx/fnz/wp-content/uploads/2017/05/26-2016-195.pdf</t>
  </si>
  <si>
    <t>http://secfin.bcs.gob.mx/fnz/wp-content/uploads/2017/05/26-2016-196.pdf</t>
  </si>
  <si>
    <t>http://secfin.bcs.gob.mx/fnz/wp-content/uploads/2017/05/27-2016-236.pdf</t>
  </si>
  <si>
    <t>http://secfin.bcs.gob.mx/fnz/wp-content/uploads/2017/05/28-2016-207.pdf</t>
  </si>
  <si>
    <t>http://secfin.bcs.gob.mx/fnz/wp-content/uploads/2017/05/29-2016-206.pdf</t>
  </si>
  <si>
    <t>http://secfin.bcs.gob.mx/fnz/wp-content/uploads/2017/05/30-2016-233-.pdf</t>
  </si>
  <si>
    <t>http://secfin.bcs.gob.mx/fnz/wp-content/uploads/2017/05/31-2016-278.pdf</t>
  </si>
  <si>
    <t>http://secfin.bcs.gob.mx/fnz/wp-content/uploads/2017/05/35-2016-271.pdf</t>
  </si>
  <si>
    <t>http://secfin.bcs.gob.mx/fnz/wp-content/uploads/2017/05/36-2016-268.pdf</t>
  </si>
  <si>
    <t>http://secfin.bcs.gob.mx/fnz/wp-content/uploads/2017/05/36-2016-269.pdf</t>
  </si>
  <si>
    <t>http://secfin.bcs.gob.mx/fnz/wp-content/uploads/2017/05/36-2016-270.pdf</t>
  </si>
  <si>
    <t>http://secfin.bcs.gob.mx/fnz/wp-content/uploads/2017/05/39-2016-299.pdf</t>
  </si>
  <si>
    <t>http://secfin.bcs.gob.mx/fnz/wp-content/uploads/2017/05/40-2016-289.pdf</t>
  </si>
  <si>
    <t>http://secfin.bcs.gob.mx/fnz/wp-content/uploads/2017/05/41-2016-290.pdf</t>
  </si>
  <si>
    <t>http://secfin.bcs.gob.mx/fnz/wp-content/uploads/2017/05/45-2016-292.pdf</t>
  </si>
  <si>
    <t>http://secfin.bcs.gob.mx/fnz/wp-content/uploads/2017/05/46-2016-323.pdf</t>
  </si>
  <si>
    <t>http://secfin.bcs.gob.mx/fnz/wp-content/uploads/2017/05/46-2016-324.pdf</t>
  </si>
  <si>
    <t>http://secfin.bcs.gob.mx/fnz/wp-content/uploads/2017/05/47-2016-330.pdf</t>
  </si>
  <si>
    <t>http://secfin.bcs.gob.mx/fnz/wp-content/uploads/2017/05/47-2016-331.pdf</t>
  </si>
  <si>
    <t>http://secfin.bcs.gob.mx/fnz/wp-content/uploads/2017/05/48-2016-329.pdf</t>
  </si>
  <si>
    <t>http://secfin.bcs.gob.mx/fnz/wp-content/uploads/2017/05/49-2016-335.pdf</t>
  </si>
  <si>
    <t>http://secfin.bcs.gob.mx/fnz/wp-content/uploads/2017/05/49-2016-336.pdf</t>
  </si>
  <si>
    <t>http://secfin.bcs.gob.mx/fnz/wp-content/uploads/2017/05/49-2016-337.pdf</t>
  </si>
  <si>
    <t>http://secfin.bcs.gob.mx/fnz/wp-content/uploads/2017/05/49-2016-338.pdf</t>
  </si>
  <si>
    <t>http://secfin.bcs.gob.mx/fnz/wp-content/uploads/2017/05/50-2016-342.pdf</t>
  </si>
  <si>
    <t>http://secfin.bcs.gob.mx/fnz/wp-content/uploads/2017/05/53-2016-321.pdf</t>
  </si>
  <si>
    <t>http://secfin.bcs.gob.mx/fnz/wp-content/uploads/2017/05/54-2016-386.pdf</t>
  </si>
  <si>
    <t>http://secfin.bcs.gob.mx/fnz/wp-content/uploads/2017/05/55-2016-415.pdf</t>
  </si>
  <si>
    <t>http://secfin.bcs.gob.mx/fnz/wp-content/uploads/2017/05/57-2016-377.pdf</t>
  </si>
  <si>
    <t>http://secfin.bcs.gob.mx/fnz/wp-content/uploads/2017/05/58-2016-378.pdf</t>
  </si>
  <si>
    <t>http://secfin.bcs.gob.mx/fnz/wp-content/uploads/2017/05/59-2016-376.pdf</t>
  </si>
  <si>
    <t>http://secfin.bcs.gob.mx/fnz/wp-content/uploads/2017/05/60-2016-420.pdf</t>
  </si>
  <si>
    <t>http://secfin.bcs.gob.mx/fnz/wp-content/uploads/2017/05/61-2016-381-382.pdf</t>
  </si>
  <si>
    <t>http://secfin.bcs.gob.mx/fnz/wp-content/uploads/2017/05/66-2016-423.pdf</t>
  </si>
  <si>
    <t>http://secfin.bcs.gob.mx/fnz/wp-content/uploads/2017/05/75-2016-486.pdf</t>
  </si>
  <si>
    <t>http://secfin.bcs.gob.mx/fnz/wp-content/uploads/2017/05/76-2016-496.pdf</t>
  </si>
  <si>
    <t>http://secfin.bcs.gob.mx/fnz/wp-content/uploads/2017/05/78-2016-513.pdf</t>
  </si>
  <si>
    <t>http://secfin.bcs.gob.mx/fnz/wp-content/uploads/2017/05/79-2016-515.pdf</t>
  </si>
  <si>
    <t>http://secfin.bcs.gob.mx/fnz/wp-content/uploads/2017/05/79-2016-516.pdf</t>
  </si>
  <si>
    <t>http://secfin.bcs.gob.mx/fnz/wp-content/uploads/2017/05/79-2016-517.pdf</t>
  </si>
  <si>
    <t>http://secfin.bcs.gob.mx/fnz/wp-content/uploads/2017/05/79-2016-518.pdf</t>
  </si>
  <si>
    <t>http://secfin.bcs.gob.mx/fnz/wp-content/uploads/2017/05/81-2016-498.pdf</t>
  </si>
  <si>
    <t>http://secfin.bcs.gob.mx/fnz/wp-content/uploads/2017/05/82-2016-422.pdf</t>
  </si>
  <si>
    <t>http://secfin.bcs.gob.mx/fnz/wp-content/uploads/2017/05/83-2016-511-512.pdf</t>
  </si>
  <si>
    <t>http://secfin.bcs.gob.mx/fnz/wp-content/uploads/2017/05/91-2016-520.pdf</t>
  </si>
  <si>
    <t>http://secfin.bcs.gob.mx/fnz/wp-content/uploads/2017/05/93-2016-544-545.pdf</t>
  </si>
  <si>
    <t>http://secfin.bcs.gob.mx/fnz/wp-content/uploads/2017/05/94-2016-488.pdf</t>
  </si>
  <si>
    <t>http://secfin.bcs.gob.mx/fnz/wp-content/uploads/2017/05/95-2016-521.pdf</t>
  </si>
  <si>
    <t>http://secfin.bcs.gob.mx/fnz/wp-content/uploads/2017/05/99-2016-546.pdf</t>
  </si>
  <si>
    <t>http://secfin.bcs.gob.mx/fnz/wp-content/uploads/2017/05/100-2016-541.pdf</t>
  </si>
  <si>
    <t>http://secfin.bcs.gob.mx/fnz/wp-content/uploads/2017/05/107-2016-543.pdf</t>
  </si>
  <si>
    <t>http://secfin.bcs.gob.mx/fnz/wp-content/uploads/2017/05/108-2016-542.pdf</t>
  </si>
  <si>
    <t>http://secfin.bcs.gob.mx/fnz/wp-content/uploads/2017/05/111-2016-558.pdf</t>
  </si>
  <si>
    <t>Presupuesto de Egresos, ejercicio fiscal 2016</t>
  </si>
  <si>
    <t>FASP 2015</t>
  </si>
  <si>
    <t>Recursos propios del presupuesto de egresos 2016</t>
  </si>
  <si>
    <t xml:space="preserve">Ramo 23, provisiones Salariales y economicas </t>
  </si>
  <si>
    <t>SETEC 2016</t>
  </si>
  <si>
    <t>PRESUPUESTO DE EGRESOS 2016</t>
  </si>
  <si>
    <t>Presupuesto de egresos del Estado</t>
  </si>
  <si>
    <t>RECURSOS PROPIOS EJERCICIO FISCAL 2016</t>
  </si>
  <si>
    <t>FASP</t>
  </si>
  <si>
    <t>FASP 2016</t>
  </si>
  <si>
    <t>Presupuesto de egresos del Estado 2016</t>
  </si>
  <si>
    <t>FONE</t>
  </si>
  <si>
    <t>RAMO 11</t>
  </si>
  <si>
    <t>PROGRAMA  DE  MODERNIZACION  DELOS  REGISTROS  PUBLICOS  DE   LA  PROPIEDAD Y  CATASTRO  DEL  RAMO  15</t>
  </si>
  <si>
    <t xml:space="preserve">MODERNIZACION  INTEGRAL  DEL  REGISTRO  CIVIL </t>
  </si>
  <si>
    <t>PRONAPRED</t>
  </si>
  <si>
    <t xml:space="preserve">RECURSO  DE  LA  CONAGUA  Y  CEA  PARA  EL  COMITÉ  TECNICO  DE  AGUAS  SUBTERRENEAS  PARA  ACUIFERO  DE  SAN  JOS  DEL  CABO </t>
  </si>
  <si>
    <t xml:space="preserve">RECURSO  RAMO  11,  RADICADO  PARA  LA  SEP </t>
  </si>
  <si>
    <t xml:space="preserve">PROGRAMA  DE  MODERNIZACION  INTEGRAL  DEL  REGISTRO  CIVIL </t>
  </si>
  <si>
    <t>PROGRAMA  DE  FORTALECIMIENTO DE  LA  CALIDAD  EDUCATIVA  DE  LA  SEP</t>
  </si>
  <si>
    <t xml:space="preserve">No se requiere recurso para el proceso de ENAJENCIÓN. </t>
  </si>
  <si>
    <t xml:space="preserve">No se realizo junta de aclaraciones. </t>
  </si>
  <si>
    <t>No hubo licitantes presentes en la junta de aclaraciones</t>
  </si>
  <si>
    <t>Con posterioridad a la junta de aclaraciones este procedimiento fue cancelado</t>
  </si>
  <si>
    <t>Se declara deseirta por no existir por lo menos tres ofertas</t>
  </si>
  <si>
    <t>No se realizo junta de aclaraciones</t>
  </si>
  <si>
    <t xml:space="preserve">Este procedimiento ha sido cancelado. </t>
  </si>
  <si>
    <t>Este procedimiento ha sido declarado desierto</t>
  </si>
  <si>
    <t>Suministro, instalación y puest en marcha para equipo de extracción de Fase Solida  Segunda Vuelta</t>
  </si>
  <si>
    <t>Suministro, instalación y puest en marcha para equipo de extracción de Fase Solida Segunda Vuelta</t>
  </si>
  <si>
    <t>http://secfin.bcs.gob.mx/fnz/wp-content/uploads/2017/05/048.pd</t>
  </si>
  <si>
    <t>Arrendamiento del   Servidor de  Procesamiento  de  Nomina segunda vuelta</t>
  </si>
  <si>
    <t>Suministro de  Llantas Segunda Vuelta</t>
  </si>
  <si>
    <t>Nombre completo del o los contratista s elegidos</t>
  </si>
  <si>
    <t>35898</t>
  </si>
  <si>
    <t>http://secfin.bcs.gob.mx/fnz/wp-content/uploads/2017/08/2016-320.pdf</t>
  </si>
  <si>
    <t>http://secfin.bcs.gob.mx/fnz/wp-content/uploads/2017/08/2016-399.pdf</t>
  </si>
  <si>
    <t>http://secfin.bcs.gob.mx/fnz/wp-content/uploads/2017/08/2016-400.pdf</t>
  </si>
  <si>
    <t>http://secfin.bcs.gob.mx/fnz/wp-content/uploads/2017/08/2016-401.pdf</t>
  </si>
  <si>
    <t>http://secfin.bcs.gob.mx/fnz/wp-content/uploads/2017/08/2016-402.pdf</t>
  </si>
  <si>
    <t>http://secfin.bcs.gob.mx/fnz/wp-content/uploads/2017/08/2016-403.pdf</t>
  </si>
  <si>
    <t>http://secfin.bcs.gob.mx/fnz/wp-content/uploads/2017/08/2016-483.pdf</t>
  </si>
  <si>
    <t>http://secfin.bcs.gob.mx/fnz/wp-content/uploads/2017/08/2016-102.pdf</t>
  </si>
  <si>
    <t>http://secfin.bcs.gob.mx/fnz/wp-content/uploads/2017/08/2016-326.pdf</t>
  </si>
  <si>
    <t>http://secfin.bcs.gob.mx/fnz/wp-content/uploads/2017/08/2016-394.pdf</t>
  </si>
  <si>
    <t>http://secfin.bcs.gob.mx/fnz/wp-content/uploads/2017/08/2016-395.pdf</t>
  </si>
  <si>
    <t>http://secfin.bcs.gob.mx/fnz/wp-content/uploads/2017/08/2016-396.pdf</t>
  </si>
  <si>
    <t>http://secfin.bcs.gob.mx/fnz/wp-content/uploads/2017/08/2016-397.pdf</t>
  </si>
  <si>
    <t>http://secfin.bcs.gob.mx/fnz/wp-content/uploads/2017/08/2016-398.pdf</t>
  </si>
  <si>
    <t>http://secfin.bcs.gob.mx/fnz/wp-content/uploads/2017/08/2016-484.pdf</t>
  </si>
  <si>
    <t>http://secfin.bcs.gob.mx/fnz/wp-content/uploads/2017/08/2016-485.pdf</t>
  </si>
  <si>
    <t>http://secfin.bcs.gob.mx/fnz/wp-content/uploads/2017/08/2016-548.pdf</t>
  </si>
  <si>
    <t>http://secfin.bcs.gob.mx/fnz/wp-content/uploads/2017/08/2016-312.pdf</t>
  </si>
  <si>
    <t>http://secfin.bcs.gob.mx/fnz/wp-content/uploads/2017/08/2016-564.pdf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</si>
</sst>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41" fillId="0" borderId="0" xfId="0" applyFont="1" applyAlignment="1">
      <alignment/>
    </xf>
    <xf numFmtId="14" fontId="41" fillId="0" borderId="0" xfId="0" applyNumberFormat="1" applyFont="1" applyAlignment="1" applyProtection="1">
      <alignment horizontal="right"/>
      <protection/>
    </xf>
    <xf numFmtId="14" fontId="41" fillId="0" borderId="0" xfId="0" applyNumberFormat="1" applyFont="1" applyAlignment="1" applyProtection="1">
      <alignment/>
      <protection/>
    </xf>
    <xf numFmtId="0" fontId="41" fillId="0" borderId="0" xfId="0" applyFont="1" applyAlignment="1">
      <alignment horizontal="right"/>
    </xf>
    <xf numFmtId="0" fontId="41" fillId="0" borderId="0" xfId="0" applyFont="1" applyAlignment="1" applyProtection="1">
      <alignment horizontal="right"/>
      <protection/>
    </xf>
    <xf numFmtId="0" fontId="41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31" fillId="0" borderId="0" xfId="46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cfin.bcs.gob.mx/fnz/wp-content/uploads/2017/05/001.pdf" TargetMode="External" /><Relationship Id="rId2" Type="http://schemas.openxmlformats.org/officeDocument/2006/relationships/hyperlink" Target="http://secfin.bcs.gob.mx/fnz/wp-content/uploads/2017/05/001.pdf" TargetMode="External" /><Relationship Id="rId3" Type="http://schemas.openxmlformats.org/officeDocument/2006/relationships/hyperlink" Target="http://secfin.bcs.gob.mx/fnz/wp-content/uploads/2017/05/001.pdf" TargetMode="External" /><Relationship Id="rId4" Type="http://schemas.openxmlformats.org/officeDocument/2006/relationships/hyperlink" Target="http://secfin.bcs.gob.mx/fnz/wp-content/uploads/2017/05/002.pdf" TargetMode="External" /><Relationship Id="rId5" Type="http://schemas.openxmlformats.org/officeDocument/2006/relationships/hyperlink" Target="http://secfin.bcs.gob.mx/fnz/wp-content/uploads/2017/05/003.pdf" TargetMode="External" /><Relationship Id="rId6" Type="http://schemas.openxmlformats.org/officeDocument/2006/relationships/hyperlink" Target="http://secfin.bcs.gob.mx/fnz/wp-content/uploads/2017/05/004.pdf" TargetMode="External" /><Relationship Id="rId7" Type="http://schemas.openxmlformats.org/officeDocument/2006/relationships/hyperlink" Target="http://secfin.bcs.gob.mx/fnz/wp-content/uploads/2017/05/005.pdf" TargetMode="External" /><Relationship Id="rId8" Type="http://schemas.openxmlformats.org/officeDocument/2006/relationships/hyperlink" Target="http://secfin.bcs.gob.mx/fnz/wp-content/uploads/2017/05/006.pdf" TargetMode="External" /><Relationship Id="rId9" Type="http://schemas.openxmlformats.org/officeDocument/2006/relationships/hyperlink" Target="http://secfin.bcs.gob.mx/fnz/wp-content/uploads/2017/05/007.pdf" TargetMode="External" /><Relationship Id="rId10" Type="http://schemas.openxmlformats.org/officeDocument/2006/relationships/hyperlink" Target="http://secfin.bcs.gob.mx/fnz/wp-content/uploads/2017/05/008.pdf" TargetMode="External" /><Relationship Id="rId11" Type="http://schemas.openxmlformats.org/officeDocument/2006/relationships/hyperlink" Target="http://secfin.bcs.gob.mx/fnz/wp-content/uploads/2017/05/008.pdf" TargetMode="External" /><Relationship Id="rId12" Type="http://schemas.openxmlformats.org/officeDocument/2006/relationships/hyperlink" Target="http://secfin.bcs.gob.mx/fnz/wp-content/uploads/2017/05/008.pdf" TargetMode="External" /><Relationship Id="rId13" Type="http://schemas.openxmlformats.org/officeDocument/2006/relationships/hyperlink" Target="http://secfin.bcs.gob.mx/fnz/wp-content/uploads/2017/05/009.pdf" TargetMode="External" /><Relationship Id="rId14" Type="http://schemas.openxmlformats.org/officeDocument/2006/relationships/hyperlink" Target="http://secfin.bcs.gob.mx/fnz/wp-content/uploads/2017/05/010.pdf" TargetMode="External" /><Relationship Id="rId15" Type="http://schemas.openxmlformats.org/officeDocument/2006/relationships/hyperlink" Target="http://secfin.bcs.gob.mx/fnz/wp-content/uploads/2017/05/011.pdf" TargetMode="External" /><Relationship Id="rId16" Type="http://schemas.openxmlformats.org/officeDocument/2006/relationships/hyperlink" Target="http://secfin.bcs.gob.mx/fnz/wp-content/uploads/2017/05/012.pdf" TargetMode="External" /><Relationship Id="rId17" Type="http://schemas.openxmlformats.org/officeDocument/2006/relationships/hyperlink" Target="http://secfin.bcs.gob.mx/fnz/wp-content/uploads/2017/05/013.pdf" TargetMode="External" /><Relationship Id="rId18" Type="http://schemas.openxmlformats.org/officeDocument/2006/relationships/hyperlink" Target="http://secfin.bcs.gob.mx/fnz/wp-content/uploads/2017/05/014.pdf" TargetMode="External" /><Relationship Id="rId19" Type="http://schemas.openxmlformats.org/officeDocument/2006/relationships/hyperlink" Target="http://secfin.bcs.gob.mx/fnz/wp-content/uploads/2017/05/014.pdf" TargetMode="External" /><Relationship Id="rId20" Type="http://schemas.openxmlformats.org/officeDocument/2006/relationships/hyperlink" Target="http://secfin.bcs.gob.mx/fnz/wp-content/uploads/2017/05/015.pdf" TargetMode="External" /><Relationship Id="rId21" Type="http://schemas.openxmlformats.org/officeDocument/2006/relationships/hyperlink" Target="http://secfin.bcs.gob.mx/fnz/wp-content/uploads/2017/05/015.pdf" TargetMode="External" /><Relationship Id="rId22" Type="http://schemas.openxmlformats.org/officeDocument/2006/relationships/hyperlink" Target="http://secfin.bcs.gob.mx/fnz/wp-content/uploads/2017/05/015.pdf" TargetMode="External" /><Relationship Id="rId23" Type="http://schemas.openxmlformats.org/officeDocument/2006/relationships/hyperlink" Target="http://secfin.bcs.gob.mx/fnz/wp-content/uploads/2017/05/016.pdf" TargetMode="External" /><Relationship Id="rId24" Type="http://schemas.openxmlformats.org/officeDocument/2006/relationships/hyperlink" Target="http://secfin.bcs.gob.mx/fnz/wp-content/uploads/2017/05/017.pdf" TargetMode="External" /><Relationship Id="rId25" Type="http://schemas.openxmlformats.org/officeDocument/2006/relationships/hyperlink" Target="http://secfin.bcs.gob.mx/fnz/wp-content/uploads/2017/05/018.pdf" TargetMode="External" /><Relationship Id="rId26" Type="http://schemas.openxmlformats.org/officeDocument/2006/relationships/hyperlink" Target="http://secfin.bcs.gob.mx/fnz/wp-content/uploads/2017/05/019.pdf" TargetMode="External" /><Relationship Id="rId27" Type="http://schemas.openxmlformats.org/officeDocument/2006/relationships/hyperlink" Target="http://secfin.bcs.gob.mx/fnz/wp-content/uploads/2017/05/020.pdf" TargetMode="External" /><Relationship Id="rId28" Type="http://schemas.openxmlformats.org/officeDocument/2006/relationships/hyperlink" Target="http://secfin.bcs.gob.mx/fnz/wp-content/uploads/2017/05/020.pdf" TargetMode="External" /><Relationship Id="rId29" Type="http://schemas.openxmlformats.org/officeDocument/2006/relationships/hyperlink" Target="http://secfin.bcs.gob.mx/fnz/wp-content/uploads/2017/05/020.pdf" TargetMode="External" /><Relationship Id="rId30" Type="http://schemas.openxmlformats.org/officeDocument/2006/relationships/hyperlink" Target="http://secfin.bcs.gob.mx/fnz/wp-content/uploads/2017/05/021.pdf" TargetMode="External" /><Relationship Id="rId31" Type="http://schemas.openxmlformats.org/officeDocument/2006/relationships/hyperlink" Target="http://secfin.bcs.gob.mx/fnz/wp-content/uploads/2017/05/021.pdf" TargetMode="External" /><Relationship Id="rId32" Type="http://schemas.openxmlformats.org/officeDocument/2006/relationships/hyperlink" Target="http://secfin.bcs.gob.mx/fnz/wp-content/uploads/2017/05/021.pdf" TargetMode="External" /><Relationship Id="rId33" Type="http://schemas.openxmlformats.org/officeDocument/2006/relationships/hyperlink" Target="http://secfin.bcs.gob.mx/fnz/wp-content/uploads/2017/05/022.pdf" TargetMode="External" /><Relationship Id="rId34" Type="http://schemas.openxmlformats.org/officeDocument/2006/relationships/hyperlink" Target="http://secfin.bcs.gob.mx/fnz/wp-content/uploads/2017/05/023.pdf" TargetMode="External" /><Relationship Id="rId35" Type="http://schemas.openxmlformats.org/officeDocument/2006/relationships/hyperlink" Target="http://secfin.bcs.gob.mx/fnz/wp-content/uploads/2017/05/024.pdf" TargetMode="External" /><Relationship Id="rId36" Type="http://schemas.openxmlformats.org/officeDocument/2006/relationships/hyperlink" Target="http://secfin.bcs.gob.mx/fnz/wp-content/uploads/2017/05/025.pdf" TargetMode="External" /><Relationship Id="rId37" Type="http://schemas.openxmlformats.org/officeDocument/2006/relationships/hyperlink" Target="http://secfin.bcs.gob.mx/fnz/wp-content/uploads/2017/05/026.pdf" TargetMode="External" /><Relationship Id="rId38" Type="http://schemas.openxmlformats.org/officeDocument/2006/relationships/hyperlink" Target="http://secfin.bcs.gob.mx/fnz/wp-content/uploads/2017/05/026.pdf" TargetMode="External" /><Relationship Id="rId39" Type="http://schemas.openxmlformats.org/officeDocument/2006/relationships/hyperlink" Target="http://secfin.bcs.gob.mx/fnz/wp-content/uploads/2017/05/027.pdf" TargetMode="External" /><Relationship Id="rId40" Type="http://schemas.openxmlformats.org/officeDocument/2006/relationships/hyperlink" Target="http://secfin.bcs.gob.mx/fnz/wp-content/uploads/2017/05/028.pdf" TargetMode="External" /><Relationship Id="rId41" Type="http://schemas.openxmlformats.org/officeDocument/2006/relationships/hyperlink" Target="http://secfin.bcs.gob.mx/fnz/wp-content/uploads/2017/05/029.pdf" TargetMode="External" /><Relationship Id="rId42" Type="http://schemas.openxmlformats.org/officeDocument/2006/relationships/hyperlink" Target="http://secfin.bcs.gob.mx/fnz/wp-content/uploads/2017/05/030.pdf" TargetMode="External" /><Relationship Id="rId43" Type="http://schemas.openxmlformats.org/officeDocument/2006/relationships/hyperlink" Target="http://secfin.bcs.gob.mx/fnz/wp-content/uploads/2017/05/031.pdf" TargetMode="External" /><Relationship Id="rId44" Type="http://schemas.openxmlformats.org/officeDocument/2006/relationships/hyperlink" Target="http://secfin.bcs.gob.mx/fnz/wp-content/uploads/2017/05/033.pdf" TargetMode="External" /><Relationship Id="rId45" Type="http://schemas.openxmlformats.org/officeDocument/2006/relationships/hyperlink" Target="http://secfin.bcs.gob.mx/fnz/wp-content/uploads/2017/05/034.pdf" TargetMode="External" /><Relationship Id="rId46" Type="http://schemas.openxmlformats.org/officeDocument/2006/relationships/hyperlink" Target="http://secfin.bcs.gob.mx/fnz/wp-content/uploads/2017/05/035.pdf" TargetMode="External" /><Relationship Id="rId47" Type="http://schemas.openxmlformats.org/officeDocument/2006/relationships/hyperlink" Target="http://secfin.bcs.gob.mx/fnz/wp-content/uploads/2017/05/036.pdf" TargetMode="External" /><Relationship Id="rId48" Type="http://schemas.openxmlformats.org/officeDocument/2006/relationships/hyperlink" Target="http://secfin.bcs.gob.mx/fnz/wp-content/uploads/2017/05/036.pdf" TargetMode="External" /><Relationship Id="rId49" Type="http://schemas.openxmlformats.org/officeDocument/2006/relationships/hyperlink" Target="http://secfin.bcs.gob.mx/fnz/wp-content/uploads/2017/05/036.pdf" TargetMode="External" /><Relationship Id="rId50" Type="http://schemas.openxmlformats.org/officeDocument/2006/relationships/hyperlink" Target="http://secfin.bcs.gob.mx/fnz/wp-content/uploads/2017/05/037.pdf" TargetMode="External" /><Relationship Id="rId51" Type="http://schemas.openxmlformats.org/officeDocument/2006/relationships/hyperlink" Target="http://secfin.bcs.gob.mx/fnz/wp-content/uploads/2017/05/038.pdf" TargetMode="External" /><Relationship Id="rId52" Type="http://schemas.openxmlformats.org/officeDocument/2006/relationships/hyperlink" Target="http://secfin.bcs.gob.mx/fnz/wp-content/uploads/2017/05/039.pdf" TargetMode="External" /><Relationship Id="rId53" Type="http://schemas.openxmlformats.org/officeDocument/2006/relationships/hyperlink" Target="http://secfin.bcs.gob.mx/fnz/wp-content/uploads/2017/05/040.pdf" TargetMode="External" /><Relationship Id="rId54" Type="http://schemas.openxmlformats.org/officeDocument/2006/relationships/hyperlink" Target="http://secfin.bcs.gob.mx/fnz/wp-content/uploads/2017/05/041.pdf" TargetMode="External" /><Relationship Id="rId55" Type="http://schemas.openxmlformats.org/officeDocument/2006/relationships/hyperlink" Target="http://secfin.bcs.gob.mx/fnz/wp-content/uploads/2017/05/042.pdf" TargetMode="External" /><Relationship Id="rId56" Type="http://schemas.openxmlformats.org/officeDocument/2006/relationships/hyperlink" Target="http://secfin.bcs.gob.mx/fnz/wp-content/uploads/2017/05/043.pdf" TargetMode="External" /><Relationship Id="rId57" Type="http://schemas.openxmlformats.org/officeDocument/2006/relationships/hyperlink" Target="http://secfin.bcs.gob.mx/fnz/wp-content/uploads/2017/05/044.pdf" TargetMode="External" /><Relationship Id="rId58" Type="http://schemas.openxmlformats.org/officeDocument/2006/relationships/hyperlink" Target="http://secfin.bcs.gob.mx/fnz/wp-content/uploads/2017/05/045.pdf" TargetMode="External" /><Relationship Id="rId59" Type="http://schemas.openxmlformats.org/officeDocument/2006/relationships/hyperlink" Target="http://secfin.bcs.gob.mx/fnz/wp-content/uploads/2017/05/046.pdf" TargetMode="External" /><Relationship Id="rId60" Type="http://schemas.openxmlformats.org/officeDocument/2006/relationships/hyperlink" Target="http://secfin.bcs.gob.mx/fnz/wp-content/uploads/2017/05/046.pdf" TargetMode="External" /><Relationship Id="rId61" Type="http://schemas.openxmlformats.org/officeDocument/2006/relationships/hyperlink" Target="http://secfin.bcs.gob.mx/fnz/wp-content/uploads/2017/05/046.pdf" TargetMode="External" /><Relationship Id="rId62" Type="http://schemas.openxmlformats.org/officeDocument/2006/relationships/hyperlink" Target="http://secfin.bcs.gob.mx/fnz/wp-content/uploads/2017/05/047.pdf" TargetMode="External" /><Relationship Id="rId63" Type="http://schemas.openxmlformats.org/officeDocument/2006/relationships/hyperlink" Target="http://secfin.bcs.gob.mx/fnz/wp-content/uploads/2017/05/047.pdf" TargetMode="External" /><Relationship Id="rId64" Type="http://schemas.openxmlformats.org/officeDocument/2006/relationships/hyperlink" Target="http://secfin.bcs.gob.mx/fnz/wp-content/uploads/2017/05/048.pd" TargetMode="External" /><Relationship Id="rId65" Type="http://schemas.openxmlformats.org/officeDocument/2006/relationships/hyperlink" Target="http://secfin.bcs.gob.mx/fnz/wp-content/uploads/2017/05/049.pdf" TargetMode="External" /><Relationship Id="rId66" Type="http://schemas.openxmlformats.org/officeDocument/2006/relationships/hyperlink" Target="http://secfin.bcs.gob.mx/fnz/wp-content/uploads/2017/05/049.pdf" TargetMode="External" /><Relationship Id="rId67" Type="http://schemas.openxmlformats.org/officeDocument/2006/relationships/hyperlink" Target="http://secfin.bcs.gob.mx/fnz/wp-content/uploads/2017/05/049.pdf" TargetMode="External" /><Relationship Id="rId68" Type="http://schemas.openxmlformats.org/officeDocument/2006/relationships/hyperlink" Target="http://secfin.bcs.gob.mx/fnz/wp-content/uploads/2017/05/049.pdf" TargetMode="External" /><Relationship Id="rId69" Type="http://schemas.openxmlformats.org/officeDocument/2006/relationships/hyperlink" Target="http://secfin.bcs.gob.mx/fnz/wp-content/uploads/2017/05/050.pdf" TargetMode="External" /><Relationship Id="rId70" Type="http://schemas.openxmlformats.org/officeDocument/2006/relationships/hyperlink" Target="http://secfin.bcs.gob.mx/fnz/wp-content/uploads/2017/05/051.pdf" TargetMode="External" /><Relationship Id="rId71" Type="http://schemas.openxmlformats.org/officeDocument/2006/relationships/hyperlink" Target="http://secfin.bcs.gob.mx/fnz/wp-content/uploads/2017/05/052.pdf" TargetMode="External" /><Relationship Id="rId72" Type="http://schemas.openxmlformats.org/officeDocument/2006/relationships/hyperlink" Target="http://secfin.bcs.gob.mx/fnz/wp-content/uploads/2017/05/053.pdf" TargetMode="External" /><Relationship Id="rId73" Type="http://schemas.openxmlformats.org/officeDocument/2006/relationships/hyperlink" Target="http://secfin.bcs.gob.mx/fnz/wp-content/uploads/2017/05/054.pdf" TargetMode="External" /><Relationship Id="rId74" Type="http://schemas.openxmlformats.org/officeDocument/2006/relationships/hyperlink" Target="http://secfin.bcs.gob.mx/fnz/wp-content/uploads/2017/05/055.pdf" TargetMode="External" /><Relationship Id="rId75" Type="http://schemas.openxmlformats.org/officeDocument/2006/relationships/hyperlink" Target="http://secfin.bcs.gob.mx/fnz/wp-content/uploads/2017/05/056.pdf" TargetMode="External" /><Relationship Id="rId76" Type="http://schemas.openxmlformats.org/officeDocument/2006/relationships/hyperlink" Target="http://secfin.bcs.gob.mx/fnz/wp-content/uploads/2017/05/057.pdf" TargetMode="External" /><Relationship Id="rId77" Type="http://schemas.openxmlformats.org/officeDocument/2006/relationships/hyperlink" Target="http://secfin.bcs.gob.mx/fnz/wp-content/uploads/2017/05/058.pdf" TargetMode="External" /><Relationship Id="rId78" Type="http://schemas.openxmlformats.org/officeDocument/2006/relationships/hyperlink" Target="http://secfin.bcs.gob.mx/fnz/wp-content/uploads/2017/05/059.pdf" TargetMode="External" /><Relationship Id="rId79" Type="http://schemas.openxmlformats.org/officeDocument/2006/relationships/hyperlink" Target="http://secfin.bcs.gob.mx/fnz/wp-content/uploads/2017/05/061.pdf" TargetMode="External" /><Relationship Id="rId80" Type="http://schemas.openxmlformats.org/officeDocument/2006/relationships/hyperlink" Target="http://secfin.bcs.gob.mx/fnz/wp-content/uploads/2017/05/062.pdf" TargetMode="External" /><Relationship Id="rId81" Type="http://schemas.openxmlformats.org/officeDocument/2006/relationships/hyperlink" Target="http://secfin.bcs.gob.mx/fnz/wp-content/uploads/2017/05/065.pdf" TargetMode="External" /><Relationship Id="rId82" Type="http://schemas.openxmlformats.org/officeDocument/2006/relationships/hyperlink" Target="http://secfin.bcs.gob.mx/fnz/wp-content/uploads/2017/05/072.pdf" TargetMode="External" /><Relationship Id="rId83" Type="http://schemas.openxmlformats.org/officeDocument/2006/relationships/hyperlink" Target="http://secfin.bcs.gob.mx/fnz/wp-content/uploads/2017/05/073.pdf" TargetMode="External" /><Relationship Id="rId84" Type="http://schemas.openxmlformats.org/officeDocument/2006/relationships/hyperlink" Target="http://secfin.bcs.gob.mx/fnz/wp-content/uploads/2017/05/074.pdf" TargetMode="External" /><Relationship Id="rId85" Type="http://schemas.openxmlformats.org/officeDocument/2006/relationships/hyperlink" Target="http://secfin.bcs.gob.mx/fnz/wp-content/uploads/2017/05/075.pdf" TargetMode="External" /><Relationship Id="rId86" Type="http://schemas.openxmlformats.org/officeDocument/2006/relationships/hyperlink" Target="http://secfin.bcs.gob.mx/fnz/wp-content/uploads/2017/05/081.pdf" TargetMode="External" /><Relationship Id="rId87" Type="http://schemas.openxmlformats.org/officeDocument/2006/relationships/hyperlink" Target="http://secfin.bcs.gob.mx/fnz/wp-content/uploads/2017/05/082.pdf" TargetMode="External" /><Relationship Id="rId88" Type="http://schemas.openxmlformats.org/officeDocument/2006/relationships/hyperlink" Target="http://secfin.bcs.gob.mx/fnz/wp-content/uploads/2017/05/086.pdf" TargetMode="External" /><Relationship Id="rId89" Type="http://schemas.openxmlformats.org/officeDocument/2006/relationships/hyperlink" Target="http://secfin.bcs.gob.mx/fnz/wp-content/uploads/2017/05/089.pdf" TargetMode="External" /><Relationship Id="rId90" Type="http://schemas.openxmlformats.org/officeDocument/2006/relationships/hyperlink" Target="http://secfin.bcs.gob.mx/fnz/wp-content/uploads/2017/05/089.pdf" TargetMode="External" /><Relationship Id="rId91" Type="http://schemas.openxmlformats.org/officeDocument/2006/relationships/hyperlink" Target="http://secfin.bcs.gob.mx/fnz/wp-content/uploads/2017/05/096.pdf" TargetMode="External" /><Relationship Id="rId92" Type="http://schemas.openxmlformats.org/officeDocument/2006/relationships/hyperlink" Target="http://secfin.bcs.gob.mx/fnz/wp-content/uploads/2017/05/097.pdf" TargetMode="External" /><Relationship Id="rId93" Type="http://schemas.openxmlformats.org/officeDocument/2006/relationships/hyperlink" Target="http://secfin.bcs.gob.mx/fnz/wp-content/uploads/2017/05/098.pdf" TargetMode="External" /><Relationship Id="rId94" Type="http://schemas.openxmlformats.org/officeDocument/2006/relationships/hyperlink" Target="http://secfin.bcs.gob.mx/fnz/wp-content/uploads/2017/05/099.pdf" TargetMode="External" /><Relationship Id="rId95" Type="http://schemas.openxmlformats.org/officeDocument/2006/relationships/hyperlink" Target="http://secfin.bcs.gob.mx/fnz/wp-content/uploads/2017/05/100.pdf" TargetMode="External" /><Relationship Id="rId96" Type="http://schemas.openxmlformats.org/officeDocument/2006/relationships/hyperlink" Target="http://secfin.bcs.gob.mx/fnz/wp-content/uploads/2017/05/101.pdf" TargetMode="External" /><Relationship Id="rId97" Type="http://schemas.openxmlformats.org/officeDocument/2006/relationships/hyperlink" Target="http://secfin.bcs.gob.mx/fnz/wp-content/uploads/2017/05/101.pdf" TargetMode="External" /><Relationship Id="rId98" Type="http://schemas.openxmlformats.org/officeDocument/2006/relationships/hyperlink" Target="http://secfin.bcs.gob.mx/fnz/wp-content/uploads/2017/05/102.pdf" TargetMode="External" /><Relationship Id="rId99" Type="http://schemas.openxmlformats.org/officeDocument/2006/relationships/hyperlink" Target="http://secfin.bcs.gob.mx/fnz/wp-content/uploads/2017/05/103.pdf" TargetMode="External" /><Relationship Id="rId100" Type="http://schemas.openxmlformats.org/officeDocument/2006/relationships/hyperlink" Target="http://secfin.bcs.gob.mx/fnz/wp-content/uploads/2017/05/103.pdf" TargetMode="External" /><Relationship Id="rId101" Type="http://schemas.openxmlformats.org/officeDocument/2006/relationships/hyperlink" Target="http://secfin.bcs.gob.mx/fnz/wp-content/uploads/2017/05/104.pdf" TargetMode="External" /><Relationship Id="rId102" Type="http://schemas.openxmlformats.org/officeDocument/2006/relationships/hyperlink" Target="http://secfin.bcs.gob.mx/fnz/wp-content/uploads/2017/05/104.pdf" TargetMode="External" /><Relationship Id="rId103" Type="http://schemas.openxmlformats.org/officeDocument/2006/relationships/hyperlink" Target="http://secfin.bcs.gob.mx/fnz/wp-content/uploads/2017/05/105.pdf" TargetMode="External" /><Relationship Id="rId104" Type="http://schemas.openxmlformats.org/officeDocument/2006/relationships/hyperlink" Target="http://secfin.bcs.gob.mx/fnz/wp-content/uploads/2017/05/106.pdf" TargetMode="External" /><Relationship Id="rId105" Type="http://schemas.openxmlformats.org/officeDocument/2006/relationships/hyperlink" Target="http://secfin.bcs.gob.mx/fnz/wp-content/uploads/2017/05/107.pdf" TargetMode="External" /><Relationship Id="rId106" Type="http://schemas.openxmlformats.org/officeDocument/2006/relationships/hyperlink" Target="http://secfin.bcs.gob.mx/fnz/wp-content/uploads/2017/05/108.pdf" TargetMode="External" /><Relationship Id="rId107" Type="http://schemas.openxmlformats.org/officeDocument/2006/relationships/hyperlink" Target="http://secfin.bcs.gob.mx/fnz/wp-content/uploads/2017/05/109.pdf" TargetMode="External" /><Relationship Id="rId108" Type="http://schemas.openxmlformats.org/officeDocument/2006/relationships/hyperlink" Target="http://secfin.bcs.gob.mx/fnz/wp-content/uploads/2017/05/110.pdf" TargetMode="External" /><Relationship Id="rId109" Type="http://schemas.openxmlformats.org/officeDocument/2006/relationships/hyperlink" Target="http://secfin.bcs.gob.mx/fnz/wp-content/uploads/2017/05/111.pdf" TargetMode="External" /><Relationship Id="rId110" Type="http://schemas.openxmlformats.org/officeDocument/2006/relationships/hyperlink" Target="http://secfin.bcs.gob.mx/fnz/wp-content/uploads/2017/05/113.pdf" TargetMode="External" /><Relationship Id="rId111" Type="http://schemas.openxmlformats.org/officeDocument/2006/relationships/hyperlink" Target="http://secfin.bcs.gob.mx/fnz/wp-content/uploads/2017/05/01-2016-092.pdf" TargetMode="External" /><Relationship Id="rId112" Type="http://schemas.openxmlformats.org/officeDocument/2006/relationships/hyperlink" Target="http://secfin.bcs.gob.mx/fnz/wp-content/uploads/2017/05/01-2016-093.pdf" TargetMode="External" /><Relationship Id="rId113" Type="http://schemas.openxmlformats.org/officeDocument/2006/relationships/hyperlink" Target="http://secfin.bcs.gob.mx/fnz/wp-content/uploads/2017/05/01-2016-094.pdf" TargetMode="External" /><Relationship Id="rId114" Type="http://schemas.openxmlformats.org/officeDocument/2006/relationships/hyperlink" Target="http://secfin.bcs.gob.mx/fnz/wp-content/uploads/2017/05/04-2016-070.pdf" TargetMode="External" /><Relationship Id="rId115" Type="http://schemas.openxmlformats.org/officeDocument/2006/relationships/hyperlink" Target="http://secfin.bcs.gob.mx/fnz/wp-content/uploads/2017/05/05-2016-080.pdf" TargetMode="External" /><Relationship Id="rId116" Type="http://schemas.openxmlformats.org/officeDocument/2006/relationships/hyperlink" Target="http://secfin.bcs.gob.mx/fnz/wp-content/uploads/2017/05/07-2016-096-167-.pdf" TargetMode="External" /><Relationship Id="rId117" Type="http://schemas.openxmlformats.org/officeDocument/2006/relationships/hyperlink" Target="http://secfin.bcs.gob.mx/fnz/wp-content/uploads/2017/05/08-2016-152.pdf" TargetMode="External" /><Relationship Id="rId118" Type="http://schemas.openxmlformats.org/officeDocument/2006/relationships/hyperlink" Target="http://secfin.bcs.gob.mx/fnz/wp-content/uploads/2017/05/08-2016-153.pdf" TargetMode="External" /><Relationship Id="rId119" Type="http://schemas.openxmlformats.org/officeDocument/2006/relationships/hyperlink" Target="http://secfin.bcs.gob.mx/fnz/wp-content/uploads/2017/05/08-2016-154.pdf" TargetMode="External" /><Relationship Id="rId120" Type="http://schemas.openxmlformats.org/officeDocument/2006/relationships/hyperlink" Target="http://secfin.bcs.gob.mx/fnz/wp-content/uploads/2017/05/10-2016-091.pdf" TargetMode="External" /><Relationship Id="rId121" Type="http://schemas.openxmlformats.org/officeDocument/2006/relationships/hyperlink" Target="http://secfin.bcs.gob.mx/fnz/wp-content/uploads/2017/05/11-2016-101.pdf" TargetMode="External" /><Relationship Id="rId122" Type="http://schemas.openxmlformats.org/officeDocument/2006/relationships/hyperlink" Target="http://secfin.bcs.gob.mx/fnz/wp-content/uploads/2017/05/13-2016-090.pdf" TargetMode="External" /><Relationship Id="rId123" Type="http://schemas.openxmlformats.org/officeDocument/2006/relationships/hyperlink" Target="http://secfin.bcs.gob.mx/fnz/wp-content/uploads/2017/05/14-2016-103.pdf" TargetMode="External" /><Relationship Id="rId124" Type="http://schemas.openxmlformats.org/officeDocument/2006/relationships/hyperlink" Target="http://secfin.bcs.gob.mx/fnz/wp-content/uploads/2017/05/14-2016-104.pdf" TargetMode="External" /><Relationship Id="rId125" Type="http://schemas.openxmlformats.org/officeDocument/2006/relationships/hyperlink" Target="http://secfin.bcs.gob.mx/fnz/wp-content/uploads/2017/05/15-2016-129.pdf" TargetMode="External" /><Relationship Id="rId126" Type="http://schemas.openxmlformats.org/officeDocument/2006/relationships/hyperlink" Target="http://secfin.bcs.gob.mx/fnz/wp-content/uploads/2017/05/15-2016-130.pdf" TargetMode="External" /><Relationship Id="rId127" Type="http://schemas.openxmlformats.org/officeDocument/2006/relationships/hyperlink" Target="http://secfin.bcs.gob.mx/fnz/wp-content/uploads/2017/05/15-2016-131.pdf" TargetMode="External" /><Relationship Id="rId128" Type="http://schemas.openxmlformats.org/officeDocument/2006/relationships/hyperlink" Target="http://secfin.bcs.gob.mx/fnz/wp-content/uploads/2017/05/16-2016-106.pdf" TargetMode="External" /><Relationship Id="rId129" Type="http://schemas.openxmlformats.org/officeDocument/2006/relationships/hyperlink" Target="http://secfin.bcs.gob.mx/fnz/wp-content/uploads/2017/05/17-2016-158.pdf" TargetMode="External" /><Relationship Id="rId130" Type="http://schemas.openxmlformats.org/officeDocument/2006/relationships/hyperlink" Target="http://secfin.bcs.gob.mx/fnz/wp-content/uploads/2017/05/18-2016-166.pdf" TargetMode="External" /><Relationship Id="rId131" Type="http://schemas.openxmlformats.org/officeDocument/2006/relationships/hyperlink" Target="http://secfin.bcs.gob.mx/fnz/wp-content/uploads/2017/05/19-2016-174.pdf" TargetMode="External" /><Relationship Id="rId132" Type="http://schemas.openxmlformats.org/officeDocument/2006/relationships/hyperlink" Target="http://secfin.bcs.gob.mx/fnz/wp-content/uploads/2017/05/20-2016-203.pdf" TargetMode="External" /><Relationship Id="rId133" Type="http://schemas.openxmlformats.org/officeDocument/2006/relationships/hyperlink" Target="http://secfin.bcs.gob.mx/fnz/wp-content/uploads/2017/05/20-2016-204.pdf" TargetMode="External" /><Relationship Id="rId134" Type="http://schemas.openxmlformats.org/officeDocument/2006/relationships/hyperlink" Target="http://secfin.bcs.gob.mx/fnz/wp-content/uploads/2017/05/20-2016-205.pdf" TargetMode="External" /><Relationship Id="rId135" Type="http://schemas.openxmlformats.org/officeDocument/2006/relationships/hyperlink" Target="http://secfin.bcs.gob.mx/fnz/wp-content/uploads/2017/05/21-2016-198.pdf" TargetMode="External" /><Relationship Id="rId136" Type="http://schemas.openxmlformats.org/officeDocument/2006/relationships/hyperlink" Target="http://secfin.bcs.gob.mx/fnz/wp-content/uploads/2017/05/21-2016-199.pdf" TargetMode="External" /><Relationship Id="rId137" Type="http://schemas.openxmlformats.org/officeDocument/2006/relationships/hyperlink" Target="http://secfin.bcs.gob.mx/fnz/wp-content/uploads/2017/05/21-2016-200.pdf" TargetMode="External" /><Relationship Id="rId138" Type="http://schemas.openxmlformats.org/officeDocument/2006/relationships/hyperlink" Target="http://secfin.bcs.gob.mx/fnz/wp-content/uploads/2017/05/22-2016-175.pdf" TargetMode="External" /><Relationship Id="rId139" Type="http://schemas.openxmlformats.org/officeDocument/2006/relationships/hyperlink" Target="http://secfin.bcs.gob.mx/fnz/wp-content/uploads/2017/05/23-2016-201.pdf" TargetMode="External" /><Relationship Id="rId140" Type="http://schemas.openxmlformats.org/officeDocument/2006/relationships/hyperlink" Target="http://secfin.bcs.gob.mx/fnz/wp-content/uploads/2017/05/24-2016-172.pdf" TargetMode="External" /><Relationship Id="rId141" Type="http://schemas.openxmlformats.org/officeDocument/2006/relationships/hyperlink" Target="http://secfin.bcs.gob.mx/fnz/wp-content/uploads/2017/05/25-2016-215.pdf" TargetMode="External" /><Relationship Id="rId142" Type="http://schemas.openxmlformats.org/officeDocument/2006/relationships/hyperlink" Target="http://secfin.bcs.gob.mx/fnz/wp-content/uploads/2017/05/26-2016-195.pdf" TargetMode="External" /><Relationship Id="rId143" Type="http://schemas.openxmlformats.org/officeDocument/2006/relationships/hyperlink" Target="http://secfin.bcs.gob.mx/fnz/wp-content/uploads/2017/05/26-2016-196.pdf" TargetMode="External" /><Relationship Id="rId144" Type="http://schemas.openxmlformats.org/officeDocument/2006/relationships/hyperlink" Target="http://secfin.bcs.gob.mx/fnz/wp-content/uploads/2017/05/27-2016-236.pdf" TargetMode="External" /><Relationship Id="rId145" Type="http://schemas.openxmlformats.org/officeDocument/2006/relationships/hyperlink" Target="http://secfin.bcs.gob.mx/fnz/wp-content/uploads/2017/05/28-2016-207.pdf" TargetMode="External" /><Relationship Id="rId146" Type="http://schemas.openxmlformats.org/officeDocument/2006/relationships/hyperlink" Target="http://secfin.bcs.gob.mx/fnz/wp-content/uploads/2017/05/29-2016-206.pdf" TargetMode="External" /><Relationship Id="rId147" Type="http://schemas.openxmlformats.org/officeDocument/2006/relationships/hyperlink" Target="http://secfin.bcs.gob.mx/fnz/wp-content/uploads/2017/05/30-2016-233-.pdf" TargetMode="External" /><Relationship Id="rId148" Type="http://schemas.openxmlformats.org/officeDocument/2006/relationships/hyperlink" Target="http://secfin.bcs.gob.mx/fnz/wp-content/uploads/2017/05/31-2016-278.pdf" TargetMode="External" /><Relationship Id="rId149" Type="http://schemas.openxmlformats.org/officeDocument/2006/relationships/hyperlink" Target="http://secfin.bcs.gob.mx/fnz/wp-content/uploads/2017/05/35-2016-271.pdf" TargetMode="External" /><Relationship Id="rId150" Type="http://schemas.openxmlformats.org/officeDocument/2006/relationships/hyperlink" Target="http://secfin.bcs.gob.mx/fnz/wp-content/uploads/2017/05/36-2016-268.pdf" TargetMode="External" /><Relationship Id="rId151" Type="http://schemas.openxmlformats.org/officeDocument/2006/relationships/hyperlink" Target="http://secfin.bcs.gob.mx/fnz/wp-content/uploads/2017/05/36-2016-269.pdf" TargetMode="External" /><Relationship Id="rId152" Type="http://schemas.openxmlformats.org/officeDocument/2006/relationships/hyperlink" Target="http://secfin.bcs.gob.mx/fnz/wp-content/uploads/2017/05/36-2016-270.pdf" TargetMode="External" /><Relationship Id="rId153" Type="http://schemas.openxmlformats.org/officeDocument/2006/relationships/hyperlink" Target="http://secfin.bcs.gob.mx/fnz/wp-content/uploads/2017/05/39-2016-299.pdf" TargetMode="External" /><Relationship Id="rId154" Type="http://schemas.openxmlformats.org/officeDocument/2006/relationships/hyperlink" Target="http://secfin.bcs.gob.mx/fnz/wp-content/uploads/2017/05/40-2016-289.pdf" TargetMode="External" /><Relationship Id="rId155" Type="http://schemas.openxmlformats.org/officeDocument/2006/relationships/hyperlink" Target="http://secfin.bcs.gob.mx/fnz/wp-content/uploads/2017/05/41-2016-290.pdf" TargetMode="External" /><Relationship Id="rId156" Type="http://schemas.openxmlformats.org/officeDocument/2006/relationships/hyperlink" Target="http://secfin.bcs.gob.mx/fnz/wp-content/uploads/2017/05/45-2016-292.pdf" TargetMode="External" /><Relationship Id="rId157" Type="http://schemas.openxmlformats.org/officeDocument/2006/relationships/hyperlink" Target="http://secfin.bcs.gob.mx/fnz/wp-content/uploads/2017/05/45-2016-292.pdf" TargetMode="External" /><Relationship Id="rId158" Type="http://schemas.openxmlformats.org/officeDocument/2006/relationships/hyperlink" Target="http://secfin.bcs.gob.mx/fnz/wp-content/uploads/2017/05/46-2016-323.pdf" TargetMode="External" /><Relationship Id="rId159" Type="http://schemas.openxmlformats.org/officeDocument/2006/relationships/hyperlink" Target="http://secfin.bcs.gob.mx/fnz/wp-content/uploads/2017/05/46-2016-324.pdf" TargetMode="External" /><Relationship Id="rId160" Type="http://schemas.openxmlformats.org/officeDocument/2006/relationships/hyperlink" Target="http://secfin.bcs.gob.mx/fnz/wp-content/uploads/2017/05/47-2016-330.pdf" TargetMode="External" /><Relationship Id="rId161" Type="http://schemas.openxmlformats.org/officeDocument/2006/relationships/hyperlink" Target="http://secfin.bcs.gob.mx/fnz/wp-content/uploads/2017/05/47-2016-331.pdf" TargetMode="External" /><Relationship Id="rId162" Type="http://schemas.openxmlformats.org/officeDocument/2006/relationships/hyperlink" Target="http://secfin.bcs.gob.mx/fnz/wp-content/uploads/2017/05/48-2016-329.pdf" TargetMode="External" /><Relationship Id="rId163" Type="http://schemas.openxmlformats.org/officeDocument/2006/relationships/hyperlink" Target="http://secfin.bcs.gob.mx/fnz/wp-content/uploads/2017/05/49-2016-335.pdf" TargetMode="External" /><Relationship Id="rId164" Type="http://schemas.openxmlformats.org/officeDocument/2006/relationships/hyperlink" Target="http://secfin.bcs.gob.mx/fnz/wp-content/uploads/2017/05/49-2016-336.pdf" TargetMode="External" /><Relationship Id="rId165" Type="http://schemas.openxmlformats.org/officeDocument/2006/relationships/hyperlink" Target="http://secfin.bcs.gob.mx/fnz/wp-content/uploads/2017/05/49-2016-337.pdf" TargetMode="External" /><Relationship Id="rId166" Type="http://schemas.openxmlformats.org/officeDocument/2006/relationships/hyperlink" Target="http://secfin.bcs.gob.mx/fnz/wp-content/uploads/2017/05/49-2016-338.pdf" TargetMode="External" /><Relationship Id="rId167" Type="http://schemas.openxmlformats.org/officeDocument/2006/relationships/hyperlink" Target="http://secfin.bcs.gob.mx/fnz/wp-content/uploads/2017/05/50-2016-342.pdf" TargetMode="External" /><Relationship Id="rId168" Type="http://schemas.openxmlformats.org/officeDocument/2006/relationships/hyperlink" Target="http://secfin.bcs.gob.mx/fnz/wp-content/uploads/2017/05/53-2016-321.pdf" TargetMode="External" /><Relationship Id="rId169" Type="http://schemas.openxmlformats.org/officeDocument/2006/relationships/hyperlink" Target="http://secfin.bcs.gob.mx/fnz/wp-content/uploads/2017/05/54-2016-386.pdf" TargetMode="External" /><Relationship Id="rId170" Type="http://schemas.openxmlformats.org/officeDocument/2006/relationships/hyperlink" Target="http://secfin.bcs.gob.mx/fnz/wp-content/uploads/2017/05/55-2016-415.pdf" TargetMode="External" /><Relationship Id="rId171" Type="http://schemas.openxmlformats.org/officeDocument/2006/relationships/hyperlink" Target="http://secfin.bcs.gob.mx/fnz/wp-content/uploads/2017/05/57-2016-377.pdf" TargetMode="External" /><Relationship Id="rId172" Type="http://schemas.openxmlformats.org/officeDocument/2006/relationships/hyperlink" Target="http://secfin.bcs.gob.mx/fnz/wp-content/uploads/2017/05/58-2016-378.pdf" TargetMode="External" /><Relationship Id="rId173" Type="http://schemas.openxmlformats.org/officeDocument/2006/relationships/hyperlink" Target="http://secfin.bcs.gob.mx/fnz/wp-content/uploads/2017/05/59-2016-376.pdf" TargetMode="External" /><Relationship Id="rId174" Type="http://schemas.openxmlformats.org/officeDocument/2006/relationships/hyperlink" Target="http://secfin.bcs.gob.mx/fnz/wp-content/uploads/2017/05/60-2016-420.pdf" TargetMode="External" /><Relationship Id="rId175" Type="http://schemas.openxmlformats.org/officeDocument/2006/relationships/hyperlink" Target="http://secfin.bcs.gob.mx/fnz/wp-content/uploads/2017/05/61-2016-381-382.pdf" TargetMode="External" /><Relationship Id="rId176" Type="http://schemas.openxmlformats.org/officeDocument/2006/relationships/hyperlink" Target="http://secfin.bcs.gob.mx/fnz/wp-content/uploads/2017/05/66-2016-423.pdf" TargetMode="External" /><Relationship Id="rId177" Type="http://schemas.openxmlformats.org/officeDocument/2006/relationships/hyperlink" Target="http://secfin.bcs.gob.mx/fnz/wp-content/uploads/2017/05/75-2016-486.pdf" TargetMode="External" /><Relationship Id="rId178" Type="http://schemas.openxmlformats.org/officeDocument/2006/relationships/hyperlink" Target="http://secfin.bcs.gob.mx/fnz/wp-content/uploads/2017/05/76-2016-496.pdf" TargetMode="External" /><Relationship Id="rId179" Type="http://schemas.openxmlformats.org/officeDocument/2006/relationships/hyperlink" Target="http://secfin.bcs.gob.mx/fnz/wp-content/uploads/2017/05/78-2016-513.pdf" TargetMode="External" /><Relationship Id="rId180" Type="http://schemas.openxmlformats.org/officeDocument/2006/relationships/hyperlink" Target="http://secfin.bcs.gob.mx/fnz/wp-content/uploads/2017/05/79-2016-515.pdf" TargetMode="External" /><Relationship Id="rId181" Type="http://schemas.openxmlformats.org/officeDocument/2006/relationships/hyperlink" Target="http://secfin.bcs.gob.mx/fnz/wp-content/uploads/2017/05/79-2016-516.pdf" TargetMode="External" /><Relationship Id="rId182" Type="http://schemas.openxmlformats.org/officeDocument/2006/relationships/hyperlink" Target="http://secfin.bcs.gob.mx/fnz/wp-content/uploads/2017/05/79-2016-517.pdf" TargetMode="External" /><Relationship Id="rId183" Type="http://schemas.openxmlformats.org/officeDocument/2006/relationships/hyperlink" Target="http://secfin.bcs.gob.mx/fnz/wp-content/uploads/2017/05/79-2016-518.pdf" TargetMode="External" /><Relationship Id="rId184" Type="http://schemas.openxmlformats.org/officeDocument/2006/relationships/hyperlink" Target="http://secfin.bcs.gob.mx/fnz/wp-content/uploads/2017/05/81-2016-498.pdf" TargetMode="External" /><Relationship Id="rId185" Type="http://schemas.openxmlformats.org/officeDocument/2006/relationships/hyperlink" Target="http://secfin.bcs.gob.mx/fnz/wp-content/uploads/2017/05/82-2016-422.pdf" TargetMode="External" /><Relationship Id="rId186" Type="http://schemas.openxmlformats.org/officeDocument/2006/relationships/hyperlink" Target="http://secfin.bcs.gob.mx/fnz/wp-content/uploads/2017/05/83-2016-511-512.pdf" TargetMode="External" /><Relationship Id="rId187" Type="http://schemas.openxmlformats.org/officeDocument/2006/relationships/hyperlink" Target="http://secfin.bcs.gob.mx/fnz/wp-content/uploads/2017/05/91-2016-520.pdf" TargetMode="External" /><Relationship Id="rId188" Type="http://schemas.openxmlformats.org/officeDocument/2006/relationships/hyperlink" Target="http://secfin.bcs.gob.mx/fnz/wp-content/uploads/2017/05/93-2016-544-545.pdf" TargetMode="External" /><Relationship Id="rId189" Type="http://schemas.openxmlformats.org/officeDocument/2006/relationships/hyperlink" Target="http://secfin.bcs.gob.mx/fnz/wp-content/uploads/2017/05/94-2016-488.pdf" TargetMode="External" /><Relationship Id="rId190" Type="http://schemas.openxmlformats.org/officeDocument/2006/relationships/hyperlink" Target="http://secfin.bcs.gob.mx/fnz/wp-content/uploads/2017/05/95-2016-521.pdf" TargetMode="External" /><Relationship Id="rId191" Type="http://schemas.openxmlformats.org/officeDocument/2006/relationships/hyperlink" Target="http://secfin.bcs.gob.mx/fnz/wp-content/uploads/2017/05/99-2016-546.pdf" TargetMode="External" /><Relationship Id="rId192" Type="http://schemas.openxmlformats.org/officeDocument/2006/relationships/hyperlink" Target="http://secfin.bcs.gob.mx/fnz/wp-content/uploads/2017/05/100-2016-541.pdf" TargetMode="External" /><Relationship Id="rId193" Type="http://schemas.openxmlformats.org/officeDocument/2006/relationships/hyperlink" Target="http://secfin.bcs.gob.mx/fnz/wp-content/uploads/2017/05/107-2016-543.pdf" TargetMode="External" /><Relationship Id="rId194" Type="http://schemas.openxmlformats.org/officeDocument/2006/relationships/hyperlink" Target="http://secfin.bcs.gob.mx/fnz/wp-content/uploads/2017/05/108-2016-542.pdf" TargetMode="External" /><Relationship Id="rId195" Type="http://schemas.openxmlformats.org/officeDocument/2006/relationships/hyperlink" Target="http://secfin.bcs.gob.mx/fnz/wp-content/uploads/2017/05/111-2016-558.pdf" TargetMode="External" /><Relationship Id="rId196" Type="http://schemas.openxmlformats.org/officeDocument/2006/relationships/hyperlink" Target="http://secfin.bcs.gob.mx/fnz/wp-content/uploads/2017/05/032.pdf" TargetMode="External" /><Relationship Id="rId197" Type="http://schemas.openxmlformats.org/officeDocument/2006/relationships/hyperlink" Target="http://secfin.bcs.gob.mx/fnz/wp-content/uploads/2017/05/112.pdf" TargetMode="External" /><Relationship Id="rId198" Type="http://schemas.openxmlformats.org/officeDocument/2006/relationships/hyperlink" Target="http://secfin.bcs.gob.mx/fnz/wp-content/uploads/2017/08/2016-320.pdf" TargetMode="External" /><Relationship Id="rId199" Type="http://schemas.openxmlformats.org/officeDocument/2006/relationships/hyperlink" Target="http://secfin.bcs.gob.mx/fnz/wp-content/uploads/2017/08/2016-399.pdf" TargetMode="External" /><Relationship Id="rId200" Type="http://schemas.openxmlformats.org/officeDocument/2006/relationships/hyperlink" Target="http://secfin.bcs.gob.mx/fnz/wp-content/uploads/2017/08/2016-400.pdf" TargetMode="External" /><Relationship Id="rId201" Type="http://schemas.openxmlformats.org/officeDocument/2006/relationships/hyperlink" Target="http://secfin.bcs.gob.mx/fnz/wp-content/uploads/2017/08/2016-401.pdf" TargetMode="External" /><Relationship Id="rId202" Type="http://schemas.openxmlformats.org/officeDocument/2006/relationships/hyperlink" Target="http://secfin.bcs.gob.mx/fnz/wp-content/uploads/2017/08/2016-402.pdf" TargetMode="External" /><Relationship Id="rId203" Type="http://schemas.openxmlformats.org/officeDocument/2006/relationships/hyperlink" Target="http://secfin.bcs.gob.mx/fnz/wp-content/uploads/2017/08/2016-403.pdf" TargetMode="External" /><Relationship Id="rId204" Type="http://schemas.openxmlformats.org/officeDocument/2006/relationships/hyperlink" Target="http://secfin.bcs.gob.mx/fnz/wp-content/uploads/2017/08/2016-483.pdf" TargetMode="External" /><Relationship Id="rId205" Type="http://schemas.openxmlformats.org/officeDocument/2006/relationships/hyperlink" Target="http://secfin.bcs.gob.mx/fnz/wp-content/uploads/2017/08/2016-102.pdf" TargetMode="External" /><Relationship Id="rId206" Type="http://schemas.openxmlformats.org/officeDocument/2006/relationships/hyperlink" Target="http://secfin.bcs.gob.mx/fnz/wp-content/uploads/2017/08/2016-326.pdf" TargetMode="External" /><Relationship Id="rId207" Type="http://schemas.openxmlformats.org/officeDocument/2006/relationships/hyperlink" Target="http://secfin.bcs.gob.mx/fnz/wp-content/uploads/2017/08/2016-394.pdf" TargetMode="External" /><Relationship Id="rId208" Type="http://schemas.openxmlformats.org/officeDocument/2006/relationships/hyperlink" Target="http://secfin.bcs.gob.mx/fnz/wp-content/uploads/2017/08/2016-395.pdf" TargetMode="External" /><Relationship Id="rId209" Type="http://schemas.openxmlformats.org/officeDocument/2006/relationships/hyperlink" Target="http://secfin.bcs.gob.mx/fnz/wp-content/uploads/2017/08/2016-396.pdf" TargetMode="External" /><Relationship Id="rId210" Type="http://schemas.openxmlformats.org/officeDocument/2006/relationships/hyperlink" Target="http://secfin.bcs.gob.mx/fnz/wp-content/uploads/2017/08/2016-397.pdf" TargetMode="External" /><Relationship Id="rId211" Type="http://schemas.openxmlformats.org/officeDocument/2006/relationships/hyperlink" Target="http://secfin.bcs.gob.mx/fnz/wp-content/uploads/2017/08/2016-397.pdf" TargetMode="External" /><Relationship Id="rId212" Type="http://schemas.openxmlformats.org/officeDocument/2006/relationships/hyperlink" Target="http://secfin.bcs.gob.mx/fnz/wp-content/uploads/2017/08/2016-398.pdf" TargetMode="External" /><Relationship Id="rId213" Type="http://schemas.openxmlformats.org/officeDocument/2006/relationships/hyperlink" Target="http://secfin.bcs.gob.mx/fnz/wp-content/uploads/2017/08/2016-484.pdf" TargetMode="External" /><Relationship Id="rId214" Type="http://schemas.openxmlformats.org/officeDocument/2006/relationships/hyperlink" Target="http://secfin.bcs.gob.mx/fnz/wp-content/uploads/2017/08/2016-485.pdf" TargetMode="External" /><Relationship Id="rId215" Type="http://schemas.openxmlformats.org/officeDocument/2006/relationships/hyperlink" Target="http://secfin.bcs.gob.mx/fnz/wp-content/uploads/2017/08/2016-548.pdf" TargetMode="External" /><Relationship Id="rId216" Type="http://schemas.openxmlformats.org/officeDocument/2006/relationships/hyperlink" Target="http://secfin.bcs.gob.mx/fnz/wp-content/uploads/2017/08/2016-312.pdf" TargetMode="External" /><Relationship Id="rId217" Type="http://schemas.openxmlformats.org/officeDocument/2006/relationships/hyperlink" Target="http://secfin.bcs.gob.mx/fnz/wp-content/uploads/2017/08/2016-564.pdf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secfin.bcs.gob.mx/fnz/wp-content/uploads/2017/05/001-1.pdf" TargetMode="External" /><Relationship Id="rId2" Type="http://schemas.openxmlformats.org/officeDocument/2006/relationships/hyperlink" Target="http://secfin.bcs.gob.mx/fnz/wp-content/uploads/2017/05/002-1.pdf" TargetMode="External" /><Relationship Id="rId3" Type="http://schemas.openxmlformats.org/officeDocument/2006/relationships/hyperlink" Target="http://secfin.bcs.gob.mx/fnz/wp-content/uploads/2017/05/003-1.pdf" TargetMode="External" /><Relationship Id="rId4" Type="http://schemas.openxmlformats.org/officeDocument/2006/relationships/hyperlink" Target="http://secfin.bcs.gob.mx/fnz/wp-content/uploads/2017/05/004-1.pdf" TargetMode="External" /><Relationship Id="rId5" Type="http://schemas.openxmlformats.org/officeDocument/2006/relationships/hyperlink" Target="http://secfin.bcs.gob.mx/fnz/wp-content/uploads/2017/05/005-1.pdf" TargetMode="External" /><Relationship Id="rId6" Type="http://schemas.openxmlformats.org/officeDocument/2006/relationships/hyperlink" Target="http://secfin.bcs.gob.mx/fnz/wp-content/uploads/2017/05/006-1.pdf" TargetMode="External" /><Relationship Id="rId7" Type="http://schemas.openxmlformats.org/officeDocument/2006/relationships/hyperlink" Target="http://secfin.bcs.gob.mx/fnz/wp-content/uploads/2017/05/007-1.pdf" TargetMode="External" /><Relationship Id="rId8" Type="http://schemas.openxmlformats.org/officeDocument/2006/relationships/hyperlink" Target="http://secfin.bcs.gob.mx/fnz/wp-content/uploads/2017/05/008-1.pdf" TargetMode="External" /><Relationship Id="rId9" Type="http://schemas.openxmlformats.org/officeDocument/2006/relationships/hyperlink" Target="http://secfin.bcs.gob.mx/fnz/wp-content/uploads/2017/05/009-1.pdf" TargetMode="External" /><Relationship Id="rId10" Type="http://schemas.openxmlformats.org/officeDocument/2006/relationships/hyperlink" Target="http://secfin.bcs.gob.mx/fnz/wp-content/uploads/2017/05/010-1.pdf" TargetMode="External" /><Relationship Id="rId11" Type="http://schemas.openxmlformats.org/officeDocument/2006/relationships/hyperlink" Target="http://secfin.bcs.gob.mx/fnz/wp-content/uploads/2017/05/011-1.pdf" TargetMode="External" /><Relationship Id="rId12" Type="http://schemas.openxmlformats.org/officeDocument/2006/relationships/hyperlink" Target="http://secfin.bcs.gob.mx/fnz/wp-content/uploads/2017/05/012-1.pdf" TargetMode="External" /><Relationship Id="rId13" Type="http://schemas.openxmlformats.org/officeDocument/2006/relationships/hyperlink" Target="http://secfin.bcs.gob.mx/fnz/wp-content/uploads/2017/05/013-1.pdf" TargetMode="External" /><Relationship Id="rId14" Type="http://schemas.openxmlformats.org/officeDocument/2006/relationships/hyperlink" Target="http://secfin.bcs.gob.mx/fnz/wp-content/uploads/2017/05/014-1.pdf" TargetMode="External" /><Relationship Id="rId15" Type="http://schemas.openxmlformats.org/officeDocument/2006/relationships/hyperlink" Target="http://secfin.bcs.gob.mx/fnz/wp-content/uploads/2017/05/015-1.pdf" TargetMode="External" /><Relationship Id="rId16" Type="http://schemas.openxmlformats.org/officeDocument/2006/relationships/hyperlink" Target="http://secfin.bcs.gob.mx/fnz/wp-content/uploads/2017/05/16.pdf" TargetMode="External" /><Relationship Id="rId17" Type="http://schemas.openxmlformats.org/officeDocument/2006/relationships/hyperlink" Target="http://secfin.bcs.gob.mx/fnz/wp-content/uploads/2017/05/17.pdf" TargetMode="External" /><Relationship Id="rId18" Type="http://schemas.openxmlformats.org/officeDocument/2006/relationships/hyperlink" Target="http://secfin.bcs.gob.mx/fnz/wp-content/uploads/2017/05/018-1.pdf" TargetMode="External" /><Relationship Id="rId19" Type="http://schemas.openxmlformats.org/officeDocument/2006/relationships/hyperlink" Target="http://secfin.bcs.gob.mx/fnz/wp-content/uploads/2017/05/019-1.pdf" TargetMode="External" /><Relationship Id="rId20" Type="http://schemas.openxmlformats.org/officeDocument/2006/relationships/hyperlink" Target="http://secfin.bcs.gob.mx/fnz/wp-content/uploads/2017/05/020-1.pdf" TargetMode="External" /><Relationship Id="rId21" Type="http://schemas.openxmlformats.org/officeDocument/2006/relationships/hyperlink" Target="http://secfin.bcs.gob.mx/fnz/wp-content/uploads/2017/05/21.pdf" TargetMode="External" /><Relationship Id="rId22" Type="http://schemas.openxmlformats.org/officeDocument/2006/relationships/hyperlink" Target="http://secfin.bcs.gob.mx/fnz/wp-content/uploads/2017/05/022-1.pdf" TargetMode="External" /><Relationship Id="rId23" Type="http://schemas.openxmlformats.org/officeDocument/2006/relationships/hyperlink" Target="http://secfin.bcs.gob.mx/fnz/wp-content/uploads/2017/05/023-1.pdf" TargetMode="External" /><Relationship Id="rId24" Type="http://schemas.openxmlformats.org/officeDocument/2006/relationships/hyperlink" Target="http://secfin.bcs.gob.mx/fnz/wp-content/uploads/2017/05/024-1.pdf" TargetMode="External" /><Relationship Id="rId25" Type="http://schemas.openxmlformats.org/officeDocument/2006/relationships/hyperlink" Target="http://secfin.bcs.gob.mx/fnz/wp-content/uploads/2017/05/025-1.pdf" TargetMode="External" /><Relationship Id="rId26" Type="http://schemas.openxmlformats.org/officeDocument/2006/relationships/hyperlink" Target="http://secfin.bcs.gob.mx/fnz/wp-content/uploads/2017/05/026-1.pdf" TargetMode="External" /><Relationship Id="rId27" Type="http://schemas.openxmlformats.org/officeDocument/2006/relationships/hyperlink" Target="http://secfin.bcs.gob.mx/fnz/wp-content/uploads/2017/05/27.pdf" TargetMode="External" /><Relationship Id="rId28" Type="http://schemas.openxmlformats.org/officeDocument/2006/relationships/hyperlink" Target="http://secfin.bcs.gob.mx/fnz/wp-content/uploads/2017/05/28.pdf" TargetMode="External" /><Relationship Id="rId29" Type="http://schemas.openxmlformats.org/officeDocument/2006/relationships/hyperlink" Target="http://secfin.bcs.gob.mx/fnz/wp-content/uploads/2017/05/029-1.pdf" TargetMode="External" /><Relationship Id="rId30" Type="http://schemas.openxmlformats.org/officeDocument/2006/relationships/hyperlink" Target="http://secfin.bcs.gob.mx/fnz/wp-content/uploads/2017/05/030-1.pdf" TargetMode="External" /><Relationship Id="rId31" Type="http://schemas.openxmlformats.org/officeDocument/2006/relationships/hyperlink" Target="http://secfin.bcs.gob.mx/fnz/wp-content/uploads/2017/05/031-1.pdf" TargetMode="External" /><Relationship Id="rId32" Type="http://schemas.openxmlformats.org/officeDocument/2006/relationships/hyperlink" Target="http://secfin.bcs.gob.mx/fnz/wp-content/uploads/2017/05/032-1.pdf" TargetMode="External" /><Relationship Id="rId33" Type="http://schemas.openxmlformats.org/officeDocument/2006/relationships/hyperlink" Target="http://secfin.bcs.gob.mx/fnz/wp-content/uploads/2017/05/33.pdf" TargetMode="External" /><Relationship Id="rId34" Type="http://schemas.openxmlformats.org/officeDocument/2006/relationships/hyperlink" Target="http://secfin.bcs.gob.mx/fnz/wp-content/uploads/2017/05/034-1.pdf" TargetMode="External" /><Relationship Id="rId35" Type="http://schemas.openxmlformats.org/officeDocument/2006/relationships/hyperlink" Target="http://secfin.bcs.gob.mx/fnz/wp-content/uploads/2017/05/035-1.pdf" TargetMode="External" /><Relationship Id="rId36" Type="http://schemas.openxmlformats.org/officeDocument/2006/relationships/hyperlink" Target="http://secfin.bcs.gob.mx/fnz/wp-content/uploads/2017/05/036-1.pdf" TargetMode="External" /><Relationship Id="rId37" Type="http://schemas.openxmlformats.org/officeDocument/2006/relationships/hyperlink" Target="http://secfin.bcs.gob.mx/fnz/wp-content/uploads/2017/05/37.pdf" TargetMode="External" /><Relationship Id="rId38" Type="http://schemas.openxmlformats.org/officeDocument/2006/relationships/hyperlink" Target="http://secfin.bcs.gob.mx/fnz/wp-content/uploads/2017/05/38.pdf" TargetMode="External" /><Relationship Id="rId39" Type="http://schemas.openxmlformats.org/officeDocument/2006/relationships/hyperlink" Target="http://secfin.bcs.gob.mx/fnz/wp-content/uploads/2017/05/39.pdf" TargetMode="External" /><Relationship Id="rId40" Type="http://schemas.openxmlformats.org/officeDocument/2006/relationships/hyperlink" Target="http://secfin.bcs.gob.mx/fnz/wp-content/uploads/2017/05/040-1.pdf" TargetMode="External" /><Relationship Id="rId41" Type="http://schemas.openxmlformats.org/officeDocument/2006/relationships/hyperlink" Target="http://secfin.bcs.gob.mx/fnz/wp-content/uploads/2017/05/041-1.pdf" TargetMode="External" /><Relationship Id="rId42" Type="http://schemas.openxmlformats.org/officeDocument/2006/relationships/hyperlink" Target="http://secfin.bcs.gob.mx/fnz/wp-content/uploads/2017/05/041-1.pdf" TargetMode="External" /><Relationship Id="rId43" Type="http://schemas.openxmlformats.org/officeDocument/2006/relationships/hyperlink" Target="http://secfin.bcs.gob.mx/fnz/wp-content/uploads/2017/05/043-1.pdf" TargetMode="External" /><Relationship Id="rId44" Type="http://schemas.openxmlformats.org/officeDocument/2006/relationships/hyperlink" Target="http://secfin.bcs.gob.mx/fnz/wp-content/uploads/2017/05/044-1.pdf" TargetMode="External" /><Relationship Id="rId45" Type="http://schemas.openxmlformats.org/officeDocument/2006/relationships/hyperlink" Target="http://secfin.bcs.gob.mx/fnz/wp-content/uploads/2017/05/045-1.pdf" TargetMode="External" /><Relationship Id="rId46" Type="http://schemas.openxmlformats.org/officeDocument/2006/relationships/hyperlink" Target="http://secfin.bcs.gob.mx/fnz/wp-content/uploads/2017/05/046-1.pdf" TargetMode="External" /><Relationship Id="rId47" Type="http://schemas.openxmlformats.org/officeDocument/2006/relationships/hyperlink" Target="http://secfin.bcs.gob.mx/fnz/wp-content/uploads/2017/05/047-1.pdf" TargetMode="External" /><Relationship Id="rId48" Type="http://schemas.openxmlformats.org/officeDocument/2006/relationships/hyperlink" Target="http://secfin.bcs.gob.mx/fnz/wp-content/uploads/2017/05/048-1.pdf" TargetMode="External" /><Relationship Id="rId49" Type="http://schemas.openxmlformats.org/officeDocument/2006/relationships/hyperlink" Target="http://secfin.bcs.gob.mx/fnz/wp-content/uploads/2017/05/049-1.pdf" TargetMode="External" /><Relationship Id="rId50" Type="http://schemas.openxmlformats.org/officeDocument/2006/relationships/hyperlink" Target="http://secfin.bcs.gob.mx/fnz/wp-content/uploads/2017/05/050-1.pdf" TargetMode="External" /><Relationship Id="rId51" Type="http://schemas.openxmlformats.org/officeDocument/2006/relationships/hyperlink" Target="http://secfin.bcs.gob.mx/fnz/wp-content/uploads/2017/05/051-1.pdf" TargetMode="External" /><Relationship Id="rId52" Type="http://schemas.openxmlformats.org/officeDocument/2006/relationships/hyperlink" Target="http://secfin.bcs.gob.mx/fnz/wp-content/uploads/2017/05/052-1.pdf" TargetMode="External" /><Relationship Id="rId53" Type="http://schemas.openxmlformats.org/officeDocument/2006/relationships/hyperlink" Target="http://secfin.bcs.gob.mx/fnz/wp-content/uploads/2017/05/054-1.pdf" TargetMode="External" /><Relationship Id="rId54" Type="http://schemas.openxmlformats.org/officeDocument/2006/relationships/hyperlink" Target="http://secfin.bcs.gob.mx/fnz/wp-content/uploads/2017/05/055-1.pdf" TargetMode="External" /><Relationship Id="rId55" Type="http://schemas.openxmlformats.org/officeDocument/2006/relationships/hyperlink" Target="http://secfin.bcs.gob.mx/fnz/wp-content/uploads/2017/05/056-1.pdf" TargetMode="External" /><Relationship Id="rId56" Type="http://schemas.openxmlformats.org/officeDocument/2006/relationships/hyperlink" Target="http://secfin.bcs.gob.mx/fnz/wp-content/uploads/2017/05/057-1.pdf" TargetMode="External" /><Relationship Id="rId57" Type="http://schemas.openxmlformats.org/officeDocument/2006/relationships/hyperlink" Target="http://secfin.bcs.gob.mx/fnz/wp-content/uploads/2017/05/058-1.pdf" TargetMode="External" /><Relationship Id="rId58" Type="http://schemas.openxmlformats.org/officeDocument/2006/relationships/hyperlink" Target="http://secfin.bcs.gob.mx/fnz/wp-content/uploads/2017/05/059-1.pdf" TargetMode="External" /><Relationship Id="rId59" Type="http://schemas.openxmlformats.org/officeDocument/2006/relationships/hyperlink" Target="http://secfin.bcs.gob.mx/fnz/wp-content/uploads/2017/05/060.pdf" TargetMode="External" /><Relationship Id="rId60" Type="http://schemas.openxmlformats.org/officeDocument/2006/relationships/hyperlink" Target="http://secfin.bcs.gob.mx/fnz/wp-content/uploads/2017/05/061-1.pdf" TargetMode="External" /><Relationship Id="rId61" Type="http://schemas.openxmlformats.org/officeDocument/2006/relationships/hyperlink" Target="http://secfin.bcs.gob.mx/fnz/wp-content/uploads/2017/05/062-1.pdf" TargetMode="External" /><Relationship Id="rId62" Type="http://schemas.openxmlformats.org/officeDocument/2006/relationships/hyperlink" Target="http://secfin.bcs.gob.mx/fnz/wp-content/uploads/2017/05/063.pdf" TargetMode="External" /><Relationship Id="rId63" Type="http://schemas.openxmlformats.org/officeDocument/2006/relationships/hyperlink" Target="http://secfin.bcs.gob.mx/fnz/wp-content/uploads/2017/05/064.pdf" TargetMode="External" /><Relationship Id="rId64" Type="http://schemas.openxmlformats.org/officeDocument/2006/relationships/hyperlink" Target="http://secfin.bcs.gob.mx/fnz/wp-content/uploads/2017/05/065-1.pdf" TargetMode="External" /><Relationship Id="rId65" Type="http://schemas.openxmlformats.org/officeDocument/2006/relationships/hyperlink" Target="http://secfin.bcs.gob.mx/fnz/wp-content/uploads/2017/05/066.pdf" TargetMode="External" /><Relationship Id="rId66" Type="http://schemas.openxmlformats.org/officeDocument/2006/relationships/hyperlink" Target="http://secfin.bcs.gob.mx/fnz/wp-content/uploads/2017/05/067.pdf" TargetMode="External" /><Relationship Id="rId67" Type="http://schemas.openxmlformats.org/officeDocument/2006/relationships/hyperlink" Target="http://secfin.bcs.gob.mx/fnz/wp-content/uploads/2017/05/068.pdf" TargetMode="External" /><Relationship Id="rId68" Type="http://schemas.openxmlformats.org/officeDocument/2006/relationships/hyperlink" Target="http://secfin.bcs.gob.mx/fnz/wp-content/uploads/2017/05/069.pdf" TargetMode="External" /><Relationship Id="rId69" Type="http://schemas.openxmlformats.org/officeDocument/2006/relationships/hyperlink" Target="http://secfin.bcs.gob.mx/fnz/wp-content/uploads/2017/05/070.pdf" TargetMode="External" /><Relationship Id="rId70" Type="http://schemas.openxmlformats.org/officeDocument/2006/relationships/hyperlink" Target="http://secfin.bcs.gob.mx/fnz/wp-content/uploads/2017/05/071.pdf" TargetMode="External" /><Relationship Id="rId71" Type="http://schemas.openxmlformats.org/officeDocument/2006/relationships/hyperlink" Target="http://secfin.bcs.gob.mx/fnz/wp-content/uploads/2017/05/072-1.pdf" TargetMode="External" /><Relationship Id="rId72" Type="http://schemas.openxmlformats.org/officeDocument/2006/relationships/hyperlink" Target="http://secfin.bcs.gob.mx/fnz/wp-content/uploads/2017/05/073-1.pdf" TargetMode="External" /><Relationship Id="rId73" Type="http://schemas.openxmlformats.org/officeDocument/2006/relationships/hyperlink" Target="http://secfin.bcs.gob.mx/fnz/wp-content/uploads/2017/05/074-1.pdf" TargetMode="External" /><Relationship Id="rId74" Type="http://schemas.openxmlformats.org/officeDocument/2006/relationships/hyperlink" Target="http://secfin.bcs.gob.mx/fnz/wp-content/uploads/2017/05/075-1.pdf" TargetMode="External" /><Relationship Id="rId75" Type="http://schemas.openxmlformats.org/officeDocument/2006/relationships/hyperlink" Target="http://secfin.bcs.gob.mx/fnz/wp-content/uploads/2017/05/076.pdf" TargetMode="External" /><Relationship Id="rId76" Type="http://schemas.openxmlformats.org/officeDocument/2006/relationships/hyperlink" Target="http://secfin.bcs.gob.mx/fnz/wp-content/uploads/2017/05/077.pdf" TargetMode="External" /><Relationship Id="rId77" Type="http://schemas.openxmlformats.org/officeDocument/2006/relationships/hyperlink" Target="http://secfin.bcs.gob.mx/fnz/wp-content/uploads/2017/05/078.pdf" TargetMode="External" /><Relationship Id="rId78" Type="http://schemas.openxmlformats.org/officeDocument/2006/relationships/hyperlink" Target="http://secfin.bcs.gob.mx/fnz/wp-content/uploads/2017/05/079.pdf" TargetMode="External" /><Relationship Id="rId79" Type="http://schemas.openxmlformats.org/officeDocument/2006/relationships/hyperlink" Target="http://secfin.bcs.gob.mx/fnz/wp-content/uploads/2017/05/080.pdf" TargetMode="External" /><Relationship Id="rId80" Type="http://schemas.openxmlformats.org/officeDocument/2006/relationships/hyperlink" Target="http://secfin.bcs.gob.mx/fnz/wp-content/uploads/2017/05/081-1.pdf" TargetMode="External" /><Relationship Id="rId81" Type="http://schemas.openxmlformats.org/officeDocument/2006/relationships/hyperlink" Target="http://secfin.bcs.gob.mx/fnz/wp-content/uploads/2017/05/082-1.pdf" TargetMode="External" /><Relationship Id="rId82" Type="http://schemas.openxmlformats.org/officeDocument/2006/relationships/hyperlink" Target="http://secfin.bcs.gob.mx/fnz/wp-content/uploads/2017/05/083.pdf" TargetMode="External" /><Relationship Id="rId83" Type="http://schemas.openxmlformats.org/officeDocument/2006/relationships/hyperlink" Target="http://secfin.bcs.gob.mx/fnz/wp-content/uploads/2017/05/084.pdf" TargetMode="External" /><Relationship Id="rId84" Type="http://schemas.openxmlformats.org/officeDocument/2006/relationships/hyperlink" Target="http://secfin.bcs.gob.mx/fnz/wp-content/uploads/2017/05/085.pdf" TargetMode="External" /><Relationship Id="rId85" Type="http://schemas.openxmlformats.org/officeDocument/2006/relationships/hyperlink" Target="http://secfin.bcs.gob.mx/fnz/wp-content/uploads/2017/05/086-1.pdf" TargetMode="External" /><Relationship Id="rId86" Type="http://schemas.openxmlformats.org/officeDocument/2006/relationships/hyperlink" Target="http://secfin.bcs.gob.mx/fnz/wp-content/uploads/2017/05/087.pdf" TargetMode="External" /><Relationship Id="rId87" Type="http://schemas.openxmlformats.org/officeDocument/2006/relationships/hyperlink" Target="http://secfin.bcs.gob.mx/fnz/wp-content/uploads/2017/05/088.pdf" TargetMode="External" /><Relationship Id="rId88" Type="http://schemas.openxmlformats.org/officeDocument/2006/relationships/hyperlink" Target="http://secfin.bcs.gob.mx/fnz/wp-content/uploads/2017/05/089-1.pdf" TargetMode="External" /><Relationship Id="rId89" Type="http://schemas.openxmlformats.org/officeDocument/2006/relationships/hyperlink" Target="http://secfin.bcs.gob.mx/fnz/wp-content/uploads/2017/05/089-1.pdf" TargetMode="External" /><Relationship Id="rId90" Type="http://schemas.openxmlformats.org/officeDocument/2006/relationships/hyperlink" Target="http://secfin.bcs.gob.mx/fnz/wp-content/uploads/2017/05/090.pdf" TargetMode="External" /><Relationship Id="rId91" Type="http://schemas.openxmlformats.org/officeDocument/2006/relationships/hyperlink" Target="http://secfin.bcs.gob.mx/fnz/wp-content/uploads/2017/05/091.pdf" TargetMode="External" /><Relationship Id="rId92" Type="http://schemas.openxmlformats.org/officeDocument/2006/relationships/hyperlink" Target="http://secfin.bcs.gob.mx/fnz/wp-content/uploads/2017/05/92.pdf" TargetMode="External" /><Relationship Id="rId93" Type="http://schemas.openxmlformats.org/officeDocument/2006/relationships/hyperlink" Target="http://secfin.bcs.gob.mx/fnz/wp-content/uploads/2017/05/093.pdf" TargetMode="External" /><Relationship Id="rId94" Type="http://schemas.openxmlformats.org/officeDocument/2006/relationships/hyperlink" Target="http://secfin.bcs.gob.mx/fnz/wp-content/uploads/2017/05/094.pdf" TargetMode="External" /><Relationship Id="rId95" Type="http://schemas.openxmlformats.org/officeDocument/2006/relationships/hyperlink" Target="http://secfin.bcs.gob.mx/fnz/wp-content/uploads/2017/05/094.pdf" TargetMode="External" /><Relationship Id="rId96" Type="http://schemas.openxmlformats.org/officeDocument/2006/relationships/hyperlink" Target="http://secfin.bcs.gob.mx/fnz/wp-content/uploads/2017/05/095.pdf" TargetMode="External" /><Relationship Id="rId97" Type="http://schemas.openxmlformats.org/officeDocument/2006/relationships/hyperlink" Target="http://secfin.bcs.gob.mx/fnz/wp-content/uploads/2017/05/096-1.pdf" TargetMode="External" /><Relationship Id="rId98" Type="http://schemas.openxmlformats.org/officeDocument/2006/relationships/hyperlink" Target="http://secfin.bcs.gob.mx/fnz/wp-content/uploads/2017/05/096-1.pdf" TargetMode="External" /><Relationship Id="rId99" Type="http://schemas.openxmlformats.org/officeDocument/2006/relationships/hyperlink" Target="http://secfin.bcs.gob.mx/fnz/wp-content/uploads/2017/05/097-1.pdf" TargetMode="External" /><Relationship Id="rId100" Type="http://schemas.openxmlformats.org/officeDocument/2006/relationships/hyperlink" Target="http://secfin.bcs.gob.mx/fnz/wp-content/uploads/2017/05/098-1.pdf" TargetMode="External" /><Relationship Id="rId101" Type="http://schemas.openxmlformats.org/officeDocument/2006/relationships/hyperlink" Target="http://secfin.bcs.gob.mx/fnz/wp-content/uploads/2017/05/099-1.pdf" TargetMode="External" /><Relationship Id="rId102" Type="http://schemas.openxmlformats.org/officeDocument/2006/relationships/hyperlink" Target="http://secfin.bcs.gob.mx/fnz/wp-content/uploads/2017/05/100-1.pdf" TargetMode="External" /><Relationship Id="rId103" Type="http://schemas.openxmlformats.org/officeDocument/2006/relationships/hyperlink" Target="http://secfin.bcs.gob.mx/fnz/wp-content/uploads/2017/05/101-1.pdf" TargetMode="External" /><Relationship Id="rId104" Type="http://schemas.openxmlformats.org/officeDocument/2006/relationships/hyperlink" Target="http://secfin.bcs.gob.mx/fnz/wp-content/uploads/2017/05/102-1.pdf" TargetMode="External" /><Relationship Id="rId105" Type="http://schemas.openxmlformats.org/officeDocument/2006/relationships/hyperlink" Target="http://secfin.bcs.gob.mx/fnz/wp-content/uploads/2017/05/103-1.pdf" TargetMode="External" /><Relationship Id="rId106" Type="http://schemas.openxmlformats.org/officeDocument/2006/relationships/hyperlink" Target="http://secfin.bcs.gob.mx/fnz/wp-content/uploads/2017/05/104-1.pdf" TargetMode="External" /><Relationship Id="rId107" Type="http://schemas.openxmlformats.org/officeDocument/2006/relationships/hyperlink" Target="http://secfin.bcs.gob.mx/fnz/wp-content/uploads/2017/05/105-1.pdf" TargetMode="External" /><Relationship Id="rId108" Type="http://schemas.openxmlformats.org/officeDocument/2006/relationships/hyperlink" Target="http://secfin.bcs.gob.mx/fnz/wp-content/uploads/2017/05/106-1.pdf" TargetMode="External" /><Relationship Id="rId109" Type="http://schemas.openxmlformats.org/officeDocument/2006/relationships/hyperlink" Target="http://secfin.bcs.gob.mx/fnz/wp-content/uploads/2017/05/107-1.pdf" TargetMode="External" /><Relationship Id="rId110" Type="http://schemas.openxmlformats.org/officeDocument/2006/relationships/hyperlink" Target="http://secfin.bcs.gob.mx/fnz/wp-content/uploads/2017/05/108-1.pdf" TargetMode="External" /><Relationship Id="rId111" Type="http://schemas.openxmlformats.org/officeDocument/2006/relationships/hyperlink" Target="http://secfin.bcs.gob.mx/fnz/wp-content/uploads/2017/05/109-1.pdf" TargetMode="External" /><Relationship Id="rId112" Type="http://schemas.openxmlformats.org/officeDocument/2006/relationships/hyperlink" Target="http://secfin.bcs.gob.mx/fnz/wp-content/uploads/2017/05/110-1.pdf" TargetMode="External" /><Relationship Id="rId113" Type="http://schemas.openxmlformats.org/officeDocument/2006/relationships/hyperlink" Target="http://secfin.bcs.gob.mx/fnz/wp-content/uploads/2017/05/111-1.pdf" TargetMode="External" /><Relationship Id="rId114" Type="http://schemas.openxmlformats.org/officeDocument/2006/relationships/hyperlink" Target="http://secfin.bcs.gob.mx/fnz/wp-content/uploads/2017/05/112-1.pdf" TargetMode="External" /><Relationship Id="rId115" Type="http://schemas.openxmlformats.org/officeDocument/2006/relationships/hyperlink" Target="http://secfin.bcs.gob.mx/fnz/wp-content/uploads/2017/05/113-1.pdf" TargetMode="External" /><Relationship Id="rId116" Type="http://schemas.openxmlformats.org/officeDocument/2006/relationships/hyperlink" Target="http://secfin.bcs.gob.mx/fnz/wp-content/uploads/2017/05/001-2.pdf" TargetMode="External" /><Relationship Id="rId117" Type="http://schemas.openxmlformats.org/officeDocument/2006/relationships/hyperlink" Target="http://secfin.bcs.gob.mx/fnz/wp-content/uploads/2017/05/002-2.pdf" TargetMode="External" /><Relationship Id="rId118" Type="http://schemas.openxmlformats.org/officeDocument/2006/relationships/hyperlink" Target="http://secfin.bcs.gob.mx/fnz/wp-content/uploads/2017/05/003-2.pdf" TargetMode="External" /><Relationship Id="rId119" Type="http://schemas.openxmlformats.org/officeDocument/2006/relationships/hyperlink" Target="http://secfin.bcs.gob.mx/fnz/wp-content/uploads/2017/05/004-2.pdf" TargetMode="External" /><Relationship Id="rId120" Type="http://schemas.openxmlformats.org/officeDocument/2006/relationships/hyperlink" Target="http://secfin.bcs.gob.mx/fnz/wp-content/uploads/2017/05/005-2.pdf" TargetMode="External" /><Relationship Id="rId121" Type="http://schemas.openxmlformats.org/officeDocument/2006/relationships/hyperlink" Target="http://secfin.bcs.gob.mx/fnz/wp-content/uploads/2017/05/006-2.pdf" TargetMode="External" /><Relationship Id="rId122" Type="http://schemas.openxmlformats.org/officeDocument/2006/relationships/hyperlink" Target="http://secfin.bcs.gob.mx/fnz/wp-content/uploads/2017/05/007-2.pdf" TargetMode="External" /><Relationship Id="rId123" Type="http://schemas.openxmlformats.org/officeDocument/2006/relationships/hyperlink" Target="http://secfin.bcs.gob.mx/fnz/wp-content/uploads/2017/05/008-2.pdf" TargetMode="External" /><Relationship Id="rId124" Type="http://schemas.openxmlformats.org/officeDocument/2006/relationships/hyperlink" Target="http://secfin.bcs.gob.mx/fnz/wp-content/uploads/2017/05/009-2.pdf" TargetMode="External" /><Relationship Id="rId125" Type="http://schemas.openxmlformats.org/officeDocument/2006/relationships/hyperlink" Target="http://secfin.bcs.gob.mx/fnz/wp-content/uploads/2017/05/010-2.pdf" TargetMode="External" /><Relationship Id="rId126" Type="http://schemas.openxmlformats.org/officeDocument/2006/relationships/hyperlink" Target="http://secfin.bcs.gob.mx/fnz/wp-content/uploads/2017/05/011-2.pdf" TargetMode="External" /><Relationship Id="rId127" Type="http://schemas.openxmlformats.org/officeDocument/2006/relationships/hyperlink" Target="http://secfin.bcs.gob.mx/fnz/wp-content/uploads/2017/05/012-2.pdf" TargetMode="External" /><Relationship Id="rId128" Type="http://schemas.openxmlformats.org/officeDocument/2006/relationships/hyperlink" Target="http://secfin.bcs.gob.mx/fnz/wp-content/uploads/2017/05/013-2.pdf" TargetMode="External" /><Relationship Id="rId129" Type="http://schemas.openxmlformats.org/officeDocument/2006/relationships/hyperlink" Target="http://secfin.bcs.gob.mx/fnz/wp-content/uploads/2017/05/014-2.pdf" TargetMode="External" /><Relationship Id="rId130" Type="http://schemas.openxmlformats.org/officeDocument/2006/relationships/hyperlink" Target="http://secfin.bcs.gob.mx/fnz/wp-content/uploads/2017/05/015-2.pdf" TargetMode="External" /><Relationship Id="rId131" Type="http://schemas.openxmlformats.org/officeDocument/2006/relationships/hyperlink" Target="http://secfin.bcs.gob.mx/fnz/wp-content/uploads/2017/05/016-1.pdf" TargetMode="External" /><Relationship Id="rId132" Type="http://schemas.openxmlformats.org/officeDocument/2006/relationships/hyperlink" Target="http://secfin.bcs.gob.mx/fnz/wp-content/uploads/2017/05/017-1.pdf" TargetMode="External" /><Relationship Id="rId133" Type="http://schemas.openxmlformats.org/officeDocument/2006/relationships/hyperlink" Target="http://secfin.bcs.gob.mx/fnz/wp-content/uploads/2017/05/018-2.pdf" TargetMode="External" /><Relationship Id="rId134" Type="http://schemas.openxmlformats.org/officeDocument/2006/relationships/hyperlink" Target="http://secfin.bcs.gob.mx/fnz/wp-content/uploads/2017/05/019-2.pdf" TargetMode="External" /><Relationship Id="rId135" Type="http://schemas.openxmlformats.org/officeDocument/2006/relationships/hyperlink" Target="http://secfin.bcs.gob.mx/fnz/wp-content/uploads/2017/05/020-2.pdf" TargetMode="External" /><Relationship Id="rId136" Type="http://schemas.openxmlformats.org/officeDocument/2006/relationships/hyperlink" Target="http://secfin.bcs.gob.mx/fnz/wp-content/uploads/2017/05/021-2.pdf" TargetMode="External" /><Relationship Id="rId137" Type="http://schemas.openxmlformats.org/officeDocument/2006/relationships/hyperlink" Target="http://secfin.bcs.gob.mx/fnz/wp-content/uploads/2017/05/022-2.pdf" TargetMode="External" /><Relationship Id="rId138" Type="http://schemas.openxmlformats.org/officeDocument/2006/relationships/hyperlink" Target="http://secfin.bcs.gob.mx/fnz/wp-content/uploads/2017/05/023-2.pdf" TargetMode="External" /><Relationship Id="rId139" Type="http://schemas.openxmlformats.org/officeDocument/2006/relationships/hyperlink" Target="http://secfin.bcs.gob.mx/fnz/wp-content/uploads/2017/05/024-2.pdf" TargetMode="External" /><Relationship Id="rId140" Type="http://schemas.openxmlformats.org/officeDocument/2006/relationships/hyperlink" Target="http://secfin.bcs.gob.mx/fnz/wp-content/uploads/2017/05/025-2.pdf" TargetMode="External" /><Relationship Id="rId141" Type="http://schemas.openxmlformats.org/officeDocument/2006/relationships/hyperlink" Target="http://secfin.bcs.gob.mx/fnz/wp-content/uploads/2017/05/026-2.pdf" TargetMode="External" /><Relationship Id="rId142" Type="http://schemas.openxmlformats.org/officeDocument/2006/relationships/hyperlink" Target="http://secfin.bcs.gob.mx/fnz/wp-content/uploads/2017/05/027-1.pdf" TargetMode="External" /><Relationship Id="rId143" Type="http://schemas.openxmlformats.org/officeDocument/2006/relationships/hyperlink" Target="http://secfin.bcs.gob.mx/fnz/wp-content/uploads/2017/05/028-1.pdf" TargetMode="External" /><Relationship Id="rId144" Type="http://schemas.openxmlformats.org/officeDocument/2006/relationships/hyperlink" Target="http://secfin.bcs.gob.mx/fnz/wp-content/uploads/2017/05/029-2.pdf" TargetMode="External" /><Relationship Id="rId145" Type="http://schemas.openxmlformats.org/officeDocument/2006/relationships/hyperlink" Target="http://secfin.bcs.gob.mx/fnz/wp-content/uploads/2017/05/030-2.pdf" TargetMode="External" /><Relationship Id="rId146" Type="http://schemas.openxmlformats.org/officeDocument/2006/relationships/hyperlink" Target="http://secfin.bcs.gob.mx/fnz/wp-content/uploads/2017/05/031-2.pdf" TargetMode="External" /><Relationship Id="rId147" Type="http://schemas.openxmlformats.org/officeDocument/2006/relationships/hyperlink" Target="http://secfin.bcs.gob.mx/fnz/wp-content/uploads/2017/05/032-2.pdf" TargetMode="External" /><Relationship Id="rId148" Type="http://schemas.openxmlformats.org/officeDocument/2006/relationships/hyperlink" Target="http://secfin.bcs.gob.mx/fnz/wp-content/uploads/2017/05/033-1.pdf" TargetMode="External" /><Relationship Id="rId149" Type="http://schemas.openxmlformats.org/officeDocument/2006/relationships/hyperlink" Target="http://secfin.bcs.gob.mx/fnz/wp-content/uploads/2017/05/034-2.pdf" TargetMode="External" /><Relationship Id="rId150" Type="http://schemas.openxmlformats.org/officeDocument/2006/relationships/hyperlink" Target="http://secfin.bcs.gob.mx/fnz/wp-content/uploads/2017/05/035-2.pdf" TargetMode="External" /><Relationship Id="rId151" Type="http://schemas.openxmlformats.org/officeDocument/2006/relationships/hyperlink" Target="http://secfin.bcs.gob.mx/fnz/wp-content/uploads/2017/05/036-2.pdf" TargetMode="External" /><Relationship Id="rId152" Type="http://schemas.openxmlformats.org/officeDocument/2006/relationships/hyperlink" Target="http://secfin.bcs.gob.mx/fnz/wp-content/uploads/2017/05/037-1.pdf" TargetMode="External" /><Relationship Id="rId153" Type="http://schemas.openxmlformats.org/officeDocument/2006/relationships/hyperlink" Target="http://secfin.bcs.gob.mx/fnz/wp-content/uploads/2017/05/038-1.pdf" TargetMode="External" /><Relationship Id="rId154" Type="http://schemas.openxmlformats.org/officeDocument/2006/relationships/hyperlink" Target="http://secfin.bcs.gob.mx/fnz/wp-content/uploads/2017/05/039-1.pdf" TargetMode="External" /><Relationship Id="rId155" Type="http://schemas.openxmlformats.org/officeDocument/2006/relationships/hyperlink" Target="http://secfin.bcs.gob.mx/fnz/wp-content/uploads/2017/05/040-2.pdf" TargetMode="External" /><Relationship Id="rId156" Type="http://schemas.openxmlformats.org/officeDocument/2006/relationships/hyperlink" Target="http://secfin.bcs.gob.mx/fnz/wp-content/uploads/2017/05/041-2.pdf" TargetMode="External" /><Relationship Id="rId157" Type="http://schemas.openxmlformats.org/officeDocument/2006/relationships/hyperlink" Target="http://secfin.bcs.gob.mx/fnz/wp-content/uploads/2017/05/041-2.pdf" TargetMode="External" /><Relationship Id="rId158" Type="http://schemas.openxmlformats.org/officeDocument/2006/relationships/hyperlink" Target="http://secfin.bcs.gob.mx/fnz/wp-content/uploads/2017/05/042-1.pdf" TargetMode="External" /><Relationship Id="rId159" Type="http://schemas.openxmlformats.org/officeDocument/2006/relationships/hyperlink" Target="http://secfin.bcs.gob.mx/fnz/wp-content/uploads/2017/05/043-2.pdf" TargetMode="External" /><Relationship Id="rId160" Type="http://schemas.openxmlformats.org/officeDocument/2006/relationships/hyperlink" Target="http://secfin.bcs.gob.mx/fnz/wp-content/uploads/2017/05/044-2.pdf" TargetMode="External" /><Relationship Id="rId161" Type="http://schemas.openxmlformats.org/officeDocument/2006/relationships/hyperlink" Target="http://secfin.bcs.gob.mx/fnz/wp-content/uploads/2017/05/045-2.pdf" TargetMode="External" /><Relationship Id="rId162" Type="http://schemas.openxmlformats.org/officeDocument/2006/relationships/hyperlink" Target="http://secfin.bcs.gob.mx/fnz/wp-content/uploads/2017/05/046-2.pdf" TargetMode="External" /><Relationship Id="rId163" Type="http://schemas.openxmlformats.org/officeDocument/2006/relationships/hyperlink" Target="http://secfin.bcs.gob.mx/fnz/wp-content/uploads/2017/05/047-2.pdf" TargetMode="External" /><Relationship Id="rId164" Type="http://schemas.openxmlformats.org/officeDocument/2006/relationships/hyperlink" Target="http://secfin.bcs.gob.mx/fnz/wp-content/uploads/2017/05/048-2.pdf" TargetMode="External" /><Relationship Id="rId165" Type="http://schemas.openxmlformats.org/officeDocument/2006/relationships/hyperlink" Target="http://secfin.bcs.gob.mx/fnz/wp-content/uploads/2017/05/049-2.pdf" TargetMode="External" /><Relationship Id="rId166" Type="http://schemas.openxmlformats.org/officeDocument/2006/relationships/hyperlink" Target="http://secfin.bcs.gob.mx/fnz/wp-content/uploads/2017/05/050-2.pdf" TargetMode="External" /><Relationship Id="rId167" Type="http://schemas.openxmlformats.org/officeDocument/2006/relationships/hyperlink" Target="http://secfin.bcs.gob.mx/fnz/wp-content/uploads/2017/05/051-2.pdf" TargetMode="External" /><Relationship Id="rId168" Type="http://schemas.openxmlformats.org/officeDocument/2006/relationships/hyperlink" Target="http://secfin.bcs.gob.mx/fnz/wp-content/uploads/2017/05/052-2.pdf" TargetMode="External" /><Relationship Id="rId169" Type="http://schemas.openxmlformats.org/officeDocument/2006/relationships/hyperlink" Target="http://secfin.bcs.gob.mx/fnz/wp-content/uploads/2017/05/054-2.pdf" TargetMode="External" /><Relationship Id="rId170" Type="http://schemas.openxmlformats.org/officeDocument/2006/relationships/hyperlink" Target="http://secfin.bcs.gob.mx/fnz/wp-content/uploads/2017/05/055-2.pdf" TargetMode="External" /><Relationship Id="rId171" Type="http://schemas.openxmlformats.org/officeDocument/2006/relationships/hyperlink" Target="http://secfin.bcs.gob.mx/fnz/wp-content/uploads/2017/05/056-2.pdf" TargetMode="External" /><Relationship Id="rId172" Type="http://schemas.openxmlformats.org/officeDocument/2006/relationships/hyperlink" Target="http://secfin.bcs.gob.mx/fnz/wp-content/uploads/2017/05/057-2.pdf" TargetMode="External" /><Relationship Id="rId173" Type="http://schemas.openxmlformats.org/officeDocument/2006/relationships/hyperlink" Target="http://secfin.bcs.gob.mx/fnz/wp-content/uploads/2017/05/058-2.pdf" TargetMode="External" /><Relationship Id="rId174" Type="http://schemas.openxmlformats.org/officeDocument/2006/relationships/hyperlink" Target="http://secfin.bcs.gob.mx/fnz/wp-content/uploads/2017/05/059-2.pdf" TargetMode="External" /><Relationship Id="rId175" Type="http://schemas.openxmlformats.org/officeDocument/2006/relationships/hyperlink" Target="http://secfin.bcs.gob.mx/fnz/wp-content/uploads/2017/05/060-1.pdf" TargetMode="External" /><Relationship Id="rId176" Type="http://schemas.openxmlformats.org/officeDocument/2006/relationships/hyperlink" Target="http://secfin.bcs.gob.mx/fnz/wp-content/uploads/2017/05/061-2.pdf" TargetMode="External" /><Relationship Id="rId177" Type="http://schemas.openxmlformats.org/officeDocument/2006/relationships/hyperlink" Target="http://secfin.bcs.gob.mx/fnz/wp-content/uploads/2017/05/062-2.pdf" TargetMode="External" /><Relationship Id="rId178" Type="http://schemas.openxmlformats.org/officeDocument/2006/relationships/hyperlink" Target="http://secfin.bcs.gob.mx/fnz/wp-content/uploads/2017/05/063-1.pdf" TargetMode="External" /><Relationship Id="rId179" Type="http://schemas.openxmlformats.org/officeDocument/2006/relationships/hyperlink" Target="http://secfin.bcs.gob.mx/fnz/wp-content/uploads/2017/05/064-1.pdf" TargetMode="External" /><Relationship Id="rId180" Type="http://schemas.openxmlformats.org/officeDocument/2006/relationships/hyperlink" Target="http://secfin.bcs.gob.mx/fnz/wp-content/uploads/2017/05/065-2.pdf" TargetMode="External" /><Relationship Id="rId181" Type="http://schemas.openxmlformats.org/officeDocument/2006/relationships/hyperlink" Target="http://secfin.bcs.gob.mx/fnz/wp-content/uploads/2017/05/066-1.pdf" TargetMode="External" /><Relationship Id="rId182" Type="http://schemas.openxmlformats.org/officeDocument/2006/relationships/hyperlink" Target="http://secfin.bcs.gob.mx/fnz/wp-content/uploads/2017/05/067-1.pdf" TargetMode="External" /><Relationship Id="rId183" Type="http://schemas.openxmlformats.org/officeDocument/2006/relationships/hyperlink" Target="http://secfin.bcs.gob.mx/fnz/wp-content/uploads/2017/05/068-1.pdf" TargetMode="External" /><Relationship Id="rId184" Type="http://schemas.openxmlformats.org/officeDocument/2006/relationships/hyperlink" Target="http://secfin.bcs.gob.mx/fnz/wp-content/uploads/2017/05/069-1.pdf" TargetMode="External" /><Relationship Id="rId185" Type="http://schemas.openxmlformats.org/officeDocument/2006/relationships/hyperlink" Target="http://secfin.bcs.gob.mx/fnz/wp-content/uploads/2017/05/070-1.pdf" TargetMode="External" /><Relationship Id="rId186" Type="http://schemas.openxmlformats.org/officeDocument/2006/relationships/hyperlink" Target="http://secfin.bcs.gob.mx/fnz/wp-content/uploads/2017/05/071-1.pdf" TargetMode="External" /><Relationship Id="rId187" Type="http://schemas.openxmlformats.org/officeDocument/2006/relationships/hyperlink" Target="http://secfin.bcs.gob.mx/fnz/wp-content/uploads/2017/05/072-2.pdf" TargetMode="External" /><Relationship Id="rId188" Type="http://schemas.openxmlformats.org/officeDocument/2006/relationships/hyperlink" Target="http://secfin.bcs.gob.mx/fnz/wp-content/uploads/2017/05/073-2.pdf" TargetMode="External" /><Relationship Id="rId189" Type="http://schemas.openxmlformats.org/officeDocument/2006/relationships/hyperlink" Target="http://secfin.bcs.gob.mx/fnz/wp-content/uploads/2017/05/074-2.pdf" TargetMode="External" /><Relationship Id="rId190" Type="http://schemas.openxmlformats.org/officeDocument/2006/relationships/hyperlink" Target="http://secfin.bcs.gob.mx/fnz/wp-content/uploads/2017/05/075-2.pdf" TargetMode="External" /><Relationship Id="rId191" Type="http://schemas.openxmlformats.org/officeDocument/2006/relationships/hyperlink" Target="http://secfin.bcs.gob.mx/fnz/wp-content/uploads/2017/05/076-1.pdf" TargetMode="External" /><Relationship Id="rId192" Type="http://schemas.openxmlformats.org/officeDocument/2006/relationships/hyperlink" Target="http://secfin.bcs.gob.mx/fnz/wp-content/uploads/2017/05/077-1.pdf" TargetMode="External" /><Relationship Id="rId193" Type="http://schemas.openxmlformats.org/officeDocument/2006/relationships/hyperlink" Target="http://secfin.bcs.gob.mx/fnz/wp-content/uploads/2017/05/078-1.pdf" TargetMode="External" /><Relationship Id="rId194" Type="http://schemas.openxmlformats.org/officeDocument/2006/relationships/hyperlink" Target="http://secfin.bcs.gob.mx/fnz/wp-content/uploads/2017/05/079-1.pdf" TargetMode="External" /><Relationship Id="rId195" Type="http://schemas.openxmlformats.org/officeDocument/2006/relationships/hyperlink" Target="http://secfin.bcs.gob.mx/fnz/wp-content/uploads/2017/05/080-1.pdf" TargetMode="External" /><Relationship Id="rId196" Type="http://schemas.openxmlformats.org/officeDocument/2006/relationships/hyperlink" Target="http://secfin.bcs.gob.mx/fnz/wp-content/uploads/2017/05/081-2.pdf" TargetMode="External" /><Relationship Id="rId197" Type="http://schemas.openxmlformats.org/officeDocument/2006/relationships/hyperlink" Target="http://secfin.bcs.gob.mx/fnz/wp-content/uploads/2017/05/082-2.pdf" TargetMode="External" /><Relationship Id="rId198" Type="http://schemas.openxmlformats.org/officeDocument/2006/relationships/hyperlink" Target="http://secfin.bcs.gob.mx/fnz/wp-content/uploads/2017/05/083-1.pdf" TargetMode="External" /><Relationship Id="rId199" Type="http://schemas.openxmlformats.org/officeDocument/2006/relationships/hyperlink" Target="http://secfin.bcs.gob.mx/fnz/wp-content/uploads/2017/05/084-1.pdf" TargetMode="External" /><Relationship Id="rId200" Type="http://schemas.openxmlformats.org/officeDocument/2006/relationships/hyperlink" Target="http://secfin.bcs.gob.mx/fnz/wp-content/uploads/2017/05/085-1.pdf" TargetMode="External" /><Relationship Id="rId201" Type="http://schemas.openxmlformats.org/officeDocument/2006/relationships/hyperlink" Target="http://secfin.bcs.gob.mx/fnz/wp-content/uploads/2017/05/086-2.pdf" TargetMode="External" /><Relationship Id="rId202" Type="http://schemas.openxmlformats.org/officeDocument/2006/relationships/hyperlink" Target="http://secfin.bcs.gob.mx/fnz/wp-content/uploads/2017/05/087-1.pdf" TargetMode="External" /><Relationship Id="rId203" Type="http://schemas.openxmlformats.org/officeDocument/2006/relationships/hyperlink" Target="http://secfin.bcs.gob.mx/fnz/wp-content/uploads/2017/05/088-1.pdf" TargetMode="External" /><Relationship Id="rId204" Type="http://schemas.openxmlformats.org/officeDocument/2006/relationships/hyperlink" Target="http://secfin.bcs.gob.mx/fnz/wp-content/uploads/2017/05/089-2.pdf" TargetMode="External" /><Relationship Id="rId205" Type="http://schemas.openxmlformats.org/officeDocument/2006/relationships/hyperlink" Target="http://secfin.bcs.gob.mx/fnz/wp-content/uploads/2017/05/089-2.pdf" TargetMode="External" /><Relationship Id="rId206" Type="http://schemas.openxmlformats.org/officeDocument/2006/relationships/hyperlink" Target="http://secfin.bcs.gob.mx/fnz/wp-content/uploads/2017/05/090-1.pdf" TargetMode="External" /><Relationship Id="rId207" Type="http://schemas.openxmlformats.org/officeDocument/2006/relationships/hyperlink" Target="http://secfin.bcs.gob.mx/fnz/wp-content/uploads/2017/05/091-1.pdf" TargetMode="External" /><Relationship Id="rId208" Type="http://schemas.openxmlformats.org/officeDocument/2006/relationships/hyperlink" Target="http://secfin.bcs.gob.mx/fnz/wp-content/uploads/2017/05/92-1.pdf" TargetMode="External" /><Relationship Id="rId209" Type="http://schemas.openxmlformats.org/officeDocument/2006/relationships/hyperlink" Target="http://secfin.bcs.gob.mx/fnz/wp-content/uploads/2017/05/093-1.pdf" TargetMode="External" /><Relationship Id="rId210" Type="http://schemas.openxmlformats.org/officeDocument/2006/relationships/hyperlink" Target="http://secfin.bcs.gob.mx/fnz/wp-content/uploads/2017/05/094-1.pdf" TargetMode="External" /><Relationship Id="rId211" Type="http://schemas.openxmlformats.org/officeDocument/2006/relationships/hyperlink" Target="http://secfin.bcs.gob.mx/fnz/wp-content/uploads/2017/05/094-1.pdf" TargetMode="External" /><Relationship Id="rId212" Type="http://schemas.openxmlformats.org/officeDocument/2006/relationships/hyperlink" Target="http://secfin.bcs.gob.mx/fnz/wp-content/uploads/2017/05/095-1.pdf" TargetMode="External" /><Relationship Id="rId213" Type="http://schemas.openxmlformats.org/officeDocument/2006/relationships/hyperlink" Target="http://secfin.bcs.gob.mx/fnz/wp-content/uploads/2017/05/096-2.pdf" TargetMode="External" /><Relationship Id="rId214" Type="http://schemas.openxmlformats.org/officeDocument/2006/relationships/hyperlink" Target="http://secfin.bcs.gob.mx/fnz/wp-content/uploads/2017/05/096-2.pdf" TargetMode="External" /><Relationship Id="rId215" Type="http://schemas.openxmlformats.org/officeDocument/2006/relationships/hyperlink" Target="http://secfin.bcs.gob.mx/fnz/wp-content/uploads/2017/05/097-2.pdf" TargetMode="External" /><Relationship Id="rId216" Type="http://schemas.openxmlformats.org/officeDocument/2006/relationships/hyperlink" Target="http://secfin.bcs.gob.mx/fnz/wp-content/uploads/2017/05/098-2.pdf" TargetMode="External" /><Relationship Id="rId217" Type="http://schemas.openxmlformats.org/officeDocument/2006/relationships/hyperlink" Target="http://secfin.bcs.gob.mx/fnz/wp-content/uploads/2017/05/099-2.pdf" TargetMode="External" /><Relationship Id="rId218" Type="http://schemas.openxmlformats.org/officeDocument/2006/relationships/hyperlink" Target="http://secfin.bcs.gob.mx/fnz/wp-content/uploads/2017/05/100-2.pdf" TargetMode="External" /><Relationship Id="rId219" Type="http://schemas.openxmlformats.org/officeDocument/2006/relationships/hyperlink" Target="http://secfin.bcs.gob.mx/fnz/wp-content/uploads/2017/05/101-2.pdf" TargetMode="External" /><Relationship Id="rId220" Type="http://schemas.openxmlformats.org/officeDocument/2006/relationships/hyperlink" Target="http://secfin.bcs.gob.mx/fnz/wp-content/uploads/2017/05/102-2.pdf" TargetMode="External" /><Relationship Id="rId221" Type="http://schemas.openxmlformats.org/officeDocument/2006/relationships/hyperlink" Target="http://secfin.bcs.gob.mx/fnz/wp-content/uploads/2017/05/103-2.pdf" TargetMode="External" /><Relationship Id="rId222" Type="http://schemas.openxmlformats.org/officeDocument/2006/relationships/hyperlink" Target="http://secfin.bcs.gob.mx/fnz/wp-content/uploads/2017/05/104-2.pdf" TargetMode="External" /><Relationship Id="rId223" Type="http://schemas.openxmlformats.org/officeDocument/2006/relationships/hyperlink" Target="http://secfin.bcs.gob.mx/fnz/wp-content/uploads/2017/05/105-2.pdf" TargetMode="External" /><Relationship Id="rId224" Type="http://schemas.openxmlformats.org/officeDocument/2006/relationships/hyperlink" Target="http://secfin.bcs.gob.mx/fnz/wp-content/uploads/2017/05/106-2.pdf" TargetMode="External" /><Relationship Id="rId225" Type="http://schemas.openxmlformats.org/officeDocument/2006/relationships/hyperlink" Target="http://secfin.bcs.gob.mx/fnz/wp-content/uploads/2017/05/107-2.pdf" TargetMode="External" /><Relationship Id="rId226" Type="http://schemas.openxmlformats.org/officeDocument/2006/relationships/hyperlink" Target="http://secfin.bcs.gob.mx/fnz/wp-content/uploads/2017/05/108-2.pdf" TargetMode="External" /><Relationship Id="rId227" Type="http://schemas.openxmlformats.org/officeDocument/2006/relationships/hyperlink" Target="http://secfin.bcs.gob.mx/fnz/wp-content/uploads/2017/05/109-2.pdf" TargetMode="External" /><Relationship Id="rId228" Type="http://schemas.openxmlformats.org/officeDocument/2006/relationships/hyperlink" Target="http://secfin.bcs.gob.mx/fnz/wp-content/uploads/2017/05/110-2.pdf" TargetMode="External" /><Relationship Id="rId229" Type="http://schemas.openxmlformats.org/officeDocument/2006/relationships/hyperlink" Target="http://secfin.bcs.gob.mx/fnz/wp-content/uploads/2017/05/111-2.pdf" TargetMode="External" /><Relationship Id="rId230" Type="http://schemas.openxmlformats.org/officeDocument/2006/relationships/hyperlink" Target="http://secfin.bcs.gob.mx/fnz/wp-content/uploads/2017/05/112-2.pdf" TargetMode="External" /><Relationship Id="rId231" Type="http://schemas.openxmlformats.org/officeDocument/2006/relationships/hyperlink" Target="http://secfin.bcs.gob.mx/fnz/wp-content/uploads/2017/05/113-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48"/>
  <sheetViews>
    <sheetView tabSelected="1" zoomScalePageLayoutView="0" workbookViewId="0" topLeftCell="A2">
      <selection activeCell="E3" sqref="E3"/>
    </sheetView>
  </sheetViews>
  <sheetFormatPr defaultColWidth="8.8515625" defaultRowHeight="12.75"/>
  <cols>
    <col min="1" max="1" width="82.8515625" style="0" customWidth="1"/>
    <col min="2" max="2" width="16.421875" style="0" customWidth="1"/>
    <col min="3" max="3" width="52.7109375" style="0" customWidth="1"/>
    <col min="4" max="4" width="19.7109375" style="0" customWidth="1"/>
    <col min="5" max="5" width="37.140625" style="0" customWidth="1"/>
    <col min="6" max="6" width="55.140625" style="0" customWidth="1"/>
    <col min="7" max="7" width="30.421875" style="0" customWidth="1"/>
    <col min="8" max="8" width="36.00390625" style="0" customWidth="1"/>
    <col min="9" max="13" width="51.7109375" style="0" customWidth="1"/>
    <col min="14" max="14" width="27.28125" style="0" customWidth="1"/>
    <col min="15" max="15" width="28.28125" style="0" customWidth="1"/>
    <col min="16" max="16" width="42.00390625" style="0" customWidth="1"/>
    <col min="17" max="17" width="29.8515625" style="0" customWidth="1"/>
    <col min="18" max="18" width="15.7109375" style="0" customWidth="1"/>
    <col min="19" max="19" width="41.28125" style="0" customWidth="1"/>
    <col min="20" max="20" width="40.7109375" style="0" customWidth="1"/>
    <col min="21" max="21" width="22.140625" style="0" customWidth="1"/>
    <col min="22" max="22" width="22.7109375" style="0" customWidth="1"/>
    <col min="23" max="23" width="14.00390625" style="0" customWidth="1"/>
    <col min="24" max="24" width="34.140625" style="0" customWidth="1"/>
    <col min="25" max="25" width="13.00390625" style="0" customWidth="1"/>
    <col min="26" max="26" width="16.7109375" style="0" customWidth="1"/>
    <col min="27" max="27" width="37.8515625" style="0" customWidth="1"/>
    <col min="28" max="28" width="39.7109375" style="0" customWidth="1"/>
    <col min="29" max="29" width="40.421875" style="0" customWidth="1"/>
    <col min="30" max="30" width="35.28125" style="0" customWidth="1"/>
    <col min="31" max="33" width="51.7109375" style="0" customWidth="1"/>
    <col min="34" max="34" width="38.421875" style="0" customWidth="1"/>
    <col min="35" max="35" width="51.7109375" style="0" customWidth="1"/>
    <col min="36" max="36" width="32.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421875" style="0" customWidth="1"/>
    <col min="42" max="42" width="29.71093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3" customHeight="1" hidden="1">
      <c r="A1" t="s">
        <v>1868</v>
      </c>
    </row>
    <row r="2" spans="1:3" ht="15">
      <c r="A2" s="1" t="s">
        <v>11</v>
      </c>
      <c r="B2" s="1" t="s">
        <v>12</v>
      </c>
      <c r="C2" s="1" t="s">
        <v>13</v>
      </c>
    </row>
    <row r="3" spans="1:3" ht="63.75">
      <c r="A3" s="2" t="s">
        <v>14</v>
      </c>
      <c r="B3" s="2" t="s">
        <v>15</v>
      </c>
      <c r="C3" s="30" t="s">
        <v>16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28" t="s">
        <v>72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1867</v>
      </c>
      <c r="N7" s="2" t="s">
        <v>125</v>
      </c>
      <c r="O7" s="2" t="s">
        <v>126</v>
      </c>
      <c r="P7" s="2" t="s">
        <v>127</v>
      </c>
      <c r="Q7" s="2" t="s">
        <v>128</v>
      </c>
      <c r="R7" s="2" t="s">
        <v>129</v>
      </c>
      <c r="S7" s="2" t="s">
        <v>130</v>
      </c>
      <c r="T7" s="2" t="s">
        <v>131</v>
      </c>
      <c r="U7" s="2" t="s">
        <v>132</v>
      </c>
      <c r="V7" s="2" t="s">
        <v>133</v>
      </c>
      <c r="W7" s="2" t="s">
        <v>134</v>
      </c>
      <c r="X7" s="2" t="s">
        <v>135</v>
      </c>
      <c r="Y7" s="2" t="s">
        <v>136</v>
      </c>
      <c r="Z7" s="2" t="s">
        <v>137</v>
      </c>
      <c r="AA7" s="2" t="s">
        <v>138</v>
      </c>
      <c r="AB7" s="2" t="s">
        <v>139</v>
      </c>
      <c r="AC7" s="2" t="s">
        <v>140</v>
      </c>
      <c r="AD7" s="2" t="s">
        <v>141</v>
      </c>
      <c r="AE7" s="2" t="s">
        <v>142</v>
      </c>
      <c r="AF7" s="2" t="s">
        <v>145</v>
      </c>
      <c r="AG7" s="2" t="s">
        <v>161</v>
      </c>
      <c r="AH7" s="2" t="s">
        <v>175</v>
      </c>
      <c r="AI7" s="2" t="s">
        <v>176</v>
      </c>
      <c r="AJ7" s="2" t="s">
        <v>185</v>
      </c>
      <c r="AK7" s="2" t="s">
        <v>186</v>
      </c>
      <c r="AL7" s="2" t="s">
        <v>187</v>
      </c>
      <c r="AM7" s="2" t="s">
        <v>188</v>
      </c>
      <c r="AN7" s="2" t="s">
        <v>189</v>
      </c>
      <c r="AO7" s="2" t="s">
        <v>190</v>
      </c>
      <c r="AP7" s="2" t="s">
        <v>191</v>
      </c>
      <c r="AQ7" s="2" t="s">
        <v>192</v>
      </c>
      <c r="AR7" s="2" t="s">
        <v>193</v>
      </c>
      <c r="AS7" s="2" t="s">
        <v>194</v>
      </c>
    </row>
    <row r="8" spans="1:42" ht="12.75">
      <c r="A8" t="s">
        <v>3</v>
      </c>
      <c r="B8" t="s">
        <v>6</v>
      </c>
      <c r="C8">
        <v>2016</v>
      </c>
      <c r="D8" t="s">
        <v>195</v>
      </c>
      <c r="E8" t="s">
        <v>199</v>
      </c>
      <c r="F8" s="12" t="s">
        <v>312</v>
      </c>
      <c r="G8" s="13">
        <v>42405</v>
      </c>
      <c r="H8" t="s">
        <v>399</v>
      </c>
      <c r="I8">
        <v>1</v>
      </c>
      <c r="J8">
        <v>1</v>
      </c>
      <c r="K8">
        <v>1</v>
      </c>
      <c r="L8">
        <v>1</v>
      </c>
      <c r="M8">
        <v>1</v>
      </c>
      <c r="N8" t="s">
        <v>1547</v>
      </c>
      <c r="O8" t="s">
        <v>1574</v>
      </c>
      <c r="P8" t="s">
        <v>1574</v>
      </c>
      <c r="Q8" t="s">
        <v>1578</v>
      </c>
      <c r="R8" s="13">
        <v>42423</v>
      </c>
      <c r="U8">
        <v>3000000</v>
      </c>
      <c r="V8">
        <v>4000000</v>
      </c>
      <c r="W8" t="s">
        <v>1698</v>
      </c>
      <c r="Z8" t="s">
        <v>1699</v>
      </c>
      <c r="AA8" s="13">
        <v>42423</v>
      </c>
      <c r="AB8" s="13">
        <v>42735</v>
      </c>
      <c r="AC8" s="12" t="s">
        <v>1750</v>
      </c>
      <c r="AF8">
        <v>1</v>
      </c>
      <c r="AP8" t="s">
        <v>1574</v>
      </c>
    </row>
    <row r="9" spans="1:42" ht="12.75">
      <c r="A9" t="s">
        <v>3</v>
      </c>
      <c r="B9" t="s">
        <v>6</v>
      </c>
      <c r="C9">
        <v>2016</v>
      </c>
      <c r="D9" t="s">
        <v>195</v>
      </c>
      <c r="E9" t="s">
        <v>200</v>
      </c>
      <c r="F9" s="12" t="s">
        <v>312</v>
      </c>
      <c r="G9" s="13">
        <v>42405</v>
      </c>
      <c r="H9" t="s">
        <v>399</v>
      </c>
      <c r="I9">
        <v>1</v>
      </c>
      <c r="J9">
        <v>1</v>
      </c>
      <c r="K9">
        <v>1</v>
      </c>
      <c r="L9">
        <v>1</v>
      </c>
      <c r="M9">
        <v>1</v>
      </c>
      <c r="Q9" t="s">
        <v>1579</v>
      </c>
      <c r="R9" s="13">
        <v>42423</v>
      </c>
      <c r="U9">
        <v>1413133.2</v>
      </c>
      <c r="V9">
        <v>1978386.56</v>
      </c>
      <c r="W9" t="s">
        <v>1698</v>
      </c>
      <c r="Z9" t="s">
        <v>1699</v>
      </c>
      <c r="AA9" s="13">
        <v>42423</v>
      </c>
      <c r="AB9" s="13">
        <v>42735</v>
      </c>
      <c r="AC9" s="12" t="s">
        <v>1751</v>
      </c>
      <c r="AF9">
        <v>1</v>
      </c>
      <c r="AP9" t="s">
        <v>1574</v>
      </c>
    </row>
    <row r="10" spans="1:42" ht="12.75">
      <c r="A10" t="s">
        <v>3</v>
      </c>
      <c r="B10" t="s">
        <v>6</v>
      </c>
      <c r="C10">
        <v>2016</v>
      </c>
      <c r="D10" t="s">
        <v>195</v>
      </c>
      <c r="E10" t="s">
        <v>200</v>
      </c>
      <c r="F10" s="12" t="s">
        <v>312</v>
      </c>
      <c r="G10" s="13">
        <v>42405</v>
      </c>
      <c r="H10" t="s">
        <v>399</v>
      </c>
      <c r="I10">
        <v>1</v>
      </c>
      <c r="J10">
        <v>1</v>
      </c>
      <c r="K10">
        <v>1</v>
      </c>
      <c r="L10">
        <v>1</v>
      </c>
      <c r="M10">
        <v>1</v>
      </c>
      <c r="Q10" t="s">
        <v>1580</v>
      </c>
      <c r="R10" s="13">
        <v>42423</v>
      </c>
      <c r="U10">
        <v>6795703.74</v>
      </c>
      <c r="V10">
        <v>97013984.44</v>
      </c>
      <c r="W10" t="s">
        <v>1698</v>
      </c>
      <c r="Z10" t="s">
        <v>1699</v>
      </c>
      <c r="AA10" s="13">
        <v>42423</v>
      </c>
      <c r="AB10" s="13">
        <v>42735</v>
      </c>
      <c r="AC10" s="12" t="s">
        <v>1752</v>
      </c>
      <c r="AF10">
        <v>1</v>
      </c>
      <c r="AP10" t="s">
        <v>1574</v>
      </c>
    </row>
    <row r="11" spans="1:42" ht="12.75">
      <c r="A11" t="s">
        <v>3</v>
      </c>
      <c r="B11" t="s">
        <v>6</v>
      </c>
      <c r="C11">
        <v>2016</v>
      </c>
      <c r="D11" t="s">
        <v>195</v>
      </c>
      <c r="E11" t="s">
        <v>201</v>
      </c>
      <c r="F11" s="12" t="s">
        <v>313</v>
      </c>
      <c r="G11" s="13">
        <v>42405</v>
      </c>
      <c r="H11" t="s">
        <v>400</v>
      </c>
      <c r="I11">
        <v>2</v>
      </c>
      <c r="J11">
        <v>2</v>
      </c>
      <c r="K11">
        <v>2</v>
      </c>
      <c r="L11">
        <v>2</v>
      </c>
      <c r="M11">
        <v>2</v>
      </c>
      <c r="N11" t="s">
        <v>1548</v>
      </c>
      <c r="O11" t="s">
        <v>1574</v>
      </c>
      <c r="P11" t="s">
        <v>1548</v>
      </c>
      <c r="Q11" t="s">
        <v>1581</v>
      </c>
      <c r="W11" t="s">
        <v>1698</v>
      </c>
      <c r="Z11" t="s">
        <v>1700</v>
      </c>
      <c r="AF11">
        <v>2</v>
      </c>
      <c r="AP11" t="s">
        <v>1574</v>
      </c>
    </row>
    <row r="12" spans="1:45" ht="12.75">
      <c r="A12" t="s">
        <v>3</v>
      </c>
      <c r="B12" t="s">
        <v>8</v>
      </c>
      <c r="C12">
        <v>2016</v>
      </c>
      <c r="D12" t="s">
        <v>195</v>
      </c>
      <c r="E12" t="s">
        <v>202</v>
      </c>
      <c r="F12" s="12" t="s">
        <v>314</v>
      </c>
      <c r="G12" s="13">
        <v>42405</v>
      </c>
      <c r="H12" t="s">
        <v>401</v>
      </c>
      <c r="I12">
        <v>3</v>
      </c>
      <c r="J12">
        <v>3</v>
      </c>
      <c r="K12">
        <v>3</v>
      </c>
      <c r="L12">
        <v>3</v>
      </c>
      <c r="M12">
        <v>3</v>
      </c>
      <c r="N12" t="s">
        <v>1549</v>
      </c>
      <c r="O12" t="s">
        <v>1574</v>
      </c>
      <c r="P12" t="s">
        <v>1549</v>
      </c>
      <c r="Q12" t="s">
        <v>1582</v>
      </c>
      <c r="R12" s="13">
        <v>42429</v>
      </c>
      <c r="U12">
        <v>38000</v>
      </c>
      <c r="W12" t="s">
        <v>1698</v>
      </c>
      <c r="Z12" t="s">
        <v>1701</v>
      </c>
      <c r="AA12" s="13">
        <v>42429</v>
      </c>
      <c r="AF12">
        <v>3</v>
      </c>
      <c r="AP12" t="s">
        <v>1574</v>
      </c>
      <c r="AS12" t="s">
        <v>1854</v>
      </c>
    </row>
    <row r="13" spans="1:45" ht="12.75">
      <c r="A13" t="s">
        <v>1</v>
      </c>
      <c r="B13" t="s">
        <v>8</v>
      </c>
      <c r="C13">
        <v>2016</v>
      </c>
      <c r="D13" t="s">
        <v>195</v>
      </c>
      <c r="E13" t="s">
        <v>203</v>
      </c>
      <c r="F13" s="12" t="s">
        <v>315</v>
      </c>
      <c r="G13" s="13">
        <v>42417</v>
      </c>
      <c r="H13" t="s">
        <v>402</v>
      </c>
      <c r="I13">
        <v>4</v>
      </c>
      <c r="J13">
        <v>4</v>
      </c>
      <c r="K13">
        <v>4</v>
      </c>
      <c r="L13">
        <v>4</v>
      </c>
      <c r="M13">
        <v>4</v>
      </c>
      <c r="N13" t="s">
        <v>1550</v>
      </c>
      <c r="O13" t="s">
        <v>1574</v>
      </c>
      <c r="P13" t="s">
        <v>1550</v>
      </c>
      <c r="Q13" t="s">
        <v>1583</v>
      </c>
      <c r="R13" s="13">
        <v>42429</v>
      </c>
      <c r="T13">
        <v>369596.42</v>
      </c>
      <c r="W13" t="s">
        <v>1698</v>
      </c>
      <c r="Z13" t="s">
        <v>1702</v>
      </c>
      <c r="AA13" s="13">
        <v>42429</v>
      </c>
      <c r="AB13" s="13">
        <v>42519</v>
      </c>
      <c r="AC13" s="12" t="s">
        <v>1753</v>
      </c>
      <c r="AF13">
        <v>4</v>
      </c>
      <c r="AP13" t="s">
        <v>1574</v>
      </c>
      <c r="AS13" t="s">
        <v>1855</v>
      </c>
    </row>
    <row r="14" spans="1:45" ht="12.75">
      <c r="A14" t="s">
        <v>1</v>
      </c>
      <c r="B14" t="s">
        <v>8</v>
      </c>
      <c r="C14">
        <v>2016</v>
      </c>
      <c r="D14" t="s">
        <v>195</v>
      </c>
      <c r="E14" t="s">
        <v>204</v>
      </c>
      <c r="F14" s="12" t="s">
        <v>316</v>
      </c>
      <c r="G14" s="13">
        <v>42417</v>
      </c>
      <c r="H14" t="s">
        <v>403</v>
      </c>
      <c r="I14">
        <v>5</v>
      </c>
      <c r="J14">
        <v>5</v>
      </c>
      <c r="K14">
        <v>5</v>
      </c>
      <c r="L14">
        <v>5</v>
      </c>
      <c r="M14">
        <v>5</v>
      </c>
      <c r="N14" t="s">
        <v>1551</v>
      </c>
      <c r="O14" t="s">
        <v>1574</v>
      </c>
      <c r="P14" t="s">
        <v>1551</v>
      </c>
      <c r="Q14" t="s">
        <v>1584</v>
      </c>
      <c r="R14" s="13">
        <v>42432</v>
      </c>
      <c r="T14">
        <v>464910</v>
      </c>
      <c r="W14" t="s">
        <v>1698</v>
      </c>
      <c r="Z14" t="s">
        <v>1703</v>
      </c>
      <c r="AA14" s="13">
        <v>42432</v>
      </c>
      <c r="AB14" s="13">
        <v>42522</v>
      </c>
      <c r="AC14" s="12" t="s">
        <v>1754</v>
      </c>
      <c r="AF14">
        <v>5</v>
      </c>
      <c r="AP14" t="s">
        <v>1574</v>
      </c>
      <c r="AS14" t="s">
        <v>1855</v>
      </c>
    </row>
    <row r="15" spans="1:45" ht="12.75">
      <c r="A15" t="s">
        <v>1</v>
      </c>
      <c r="B15" t="s">
        <v>8</v>
      </c>
      <c r="C15">
        <v>2016</v>
      </c>
      <c r="D15" t="s">
        <v>195</v>
      </c>
      <c r="E15" t="s">
        <v>205</v>
      </c>
      <c r="F15" s="12" t="s">
        <v>317</v>
      </c>
      <c r="G15" s="13">
        <v>42417</v>
      </c>
      <c r="H15" t="s">
        <v>404</v>
      </c>
      <c r="I15">
        <v>6</v>
      </c>
      <c r="J15">
        <v>6</v>
      </c>
      <c r="K15">
        <v>6</v>
      </c>
      <c r="L15">
        <v>6</v>
      </c>
      <c r="M15">
        <v>6</v>
      </c>
      <c r="N15" t="s">
        <v>1552</v>
      </c>
      <c r="O15" t="s">
        <v>1574</v>
      </c>
      <c r="P15" t="s">
        <v>1552</v>
      </c>
      <c r="Q15" t="s">
        <v>1585</v>
      </c>
      <c r="R15" s="13">
        <v>42429</v>
      </c>
      <c r="T15">
        <v>658946.99</v>
      </c>
      <c r="W15" t="s">
        <v>1698</v>
      </c>
      <c r="Z15" t="s">
        <v>1704</v>
      </c>
      <c r="AA15" s="13">
        <v>42429</v>
      </c>
      <c r="AB15" s="13">
        <v>42481</v>
      </c>
      <c r="AF15">
        <v>6</v>
      </c>
      <c r="AP15" t="s">
        <v>1574</v>
      </c>
      <c r="AS15" t="s">
        <v>1855</v>
      </c>
    </row>
    <row r="16" spans="1:42" ht="12.75">
      <c r="A16" t="s">
        <v>3</v>
      </c>
      <c r="B16" t="s">
        <v>6</v>
      </c>
      <c r="C16">
        <v>2016</v>
      </c>
      <c r="D16" t="s">
        <v>195</v>
      </c>
      <c r="E16" t="s">
        <v>206</v>
      </c>
      <c r="F16" s="12" t="s">
        <v>318</v>
      </c>
      <c r="G16" s="13">
        <v>42426</v>
      </c>
      <c r="H16" t="s">
        <v>405</v>
      </c>
      <c r="I16">
        <v>7</v>
      </c>
      <c r="J16">
        <v>7</v>
      </c>
      <c r="K16">
        <v>7</v>
      </c>
      <c r="L16">
        <v>7</v>
      </c>
      <c r="M16">
        <v>7</v>
      </c>
      <c r="N16" t="s">
        <v>1553</v>
      </c>
      <c r="O16" t="s">
        <v>1574</v>
      </c>
      <c r="P16" t="s">
        <v>1553</v>
      </c>
      <c r="Q16" t="s">
        <v>1586</v>
      </c>
      <c r="R16" s="13">
        <v>42447</v>
      </c>
      <c r="W16" t="s">
        <v>1698</v>
      </c>
      <c r="Z16" t="s">
        <v>1705</v>
      </c>
      <c r="AA16" s="13">
        <v>42447</v>
      </c>
      <c r="AB16" s="13">
        <v>42627</v>
      </c>
      <c r="AC16" s="12" t="s">
        <v>1755</v>
      </c>
      <c r="AF16">
        <v>7</v>
      </c>
      <c r="AP16" t="s">
        <v>1574</v>
      </c>
    </row>
    <row r="17" spans="1:45" ht="12.75">
      <c r="A17" t="s">
        <v>3</v>
      </c>
      <c r="B17" t="s">
        <v>7</v>
      </c>
      <c r="C17">
        <v>2016</v>
      </c>
      <c r="D17" t="s">
        <v>196</v>
      </c>
      <c r="E17" t="s">
        <v>207</v>
      </c>
      <c r="F17" s="12" t="s">
        <v>319</v>
      </c>
      <c r="G17" s="13">
        <v>42466</v>
      </c>
      <c r="H17" t="s">
        <v>406</v>
      </c>
      <c r="I17">
        <v>8</v>
      </c>
      <c r="J17">
        <v>8</v>
      </c>
      <c r="K17">
        <v>8</v>
      </c>
      <c r="L17">
        <v>8</v>
      </c>
      <c r="M17">
        <v>8</v>
      </c>
      <c r="N17" t="s">
        <v>1547</v>
      </c>
      <c r="O17" t="s">
        <v>1574</v>
      </c>
      <c r="P17" t="s">
        <v>1575</v>
      </c>
      <c r="Q17" t="s">
        <v>1587</v>
      </c>
      <c r="R17" s="13">
        <v>42522</v>
      </c>
      <c r="S17">
        <v>36435960</v>
      </c>
      <c r="U17">
        <v>21474244.8</v>
      </c>
      <c r="V17">
        <v>29765275.2</v>
      </c>
      <c r="W17" t="s">
        <v>1698</v>
      </c>
      <c r="Z17" t="s">
        <v>1706</v>
      </c>
      <c r="AA17" s="13">
        <v>42522</v>
      </c>
      <c r="AB17" s="13">
        <v>42521</v>
      </c>
      <c r="AC17" s="12" t="s">
        <v>1756</v>
      </c>
      <c r="AF17">
        <v>8</v>
      </c>
      <c r="AP17" t="s">
        <v>1574</v>
      </c>
      <c r="AS17" t="s">
        <v>1856</v>
      </c>
    </row>
    <row r="18" spans="1:42" ht="12.75">
      <c r="A18" t="s">
        <v>3</v>
      </c>
      <c r="B18" t="s">
        <v>7</v>
      </c>
      <c r="C18">
        <v>2016</v>
      </c>
      <c r="D18" t="s">
        <v>197</v>
      </c>
      <c r="E18" t="s">
        <v>207</v>
      </c>
      <c r="F18" s="12" t="s">
        <v>319</v>
      </c>
      <c r="G18" s="13">
        <v>42466</v>
      </c>
      <c r="H18" t="s">
        <v>406</v>
      </c>
      <c r="I18">
        <v>8</v>
      </c>
      <c r="J18">
        <v>8</v>
      </c>
      <c r="K18">
        <v>8</v>
      </c>
      <c r="L18">
        <v>8</v>
      </c>
      <c r="M18">
        <v>8</v>
      </c>
      <c r="P18" t="s">
        <v>1575</v>
      </c>
      <c r="Q18" t="s">
        <v>1588</v>
      </c>
      <c r="R18" s="13">
        <v>42522</v>
      </c>
      <c r="U18">
        <v>7504272</v>
      </c>
      <c r="V18">
        <v>10483430.4</v>
      </c>
      <c r="W18" t="s">
        <v>1698</v>
      </c>
      <c r="Z18" t="s">
        <v>1706</v>
      </c>
      <c r="AA18" s="13">
        <v>42522</v>
      </c>
      <c r="AB18" s="13">
        <v>42521</v>
      </c>
      <c r="AC18" s="12" t="s">
        <v>1757</v>
      </c>
      <c r="AF18">
        <v>8</v>
      </c>
      <c r="AP18" t="s">
        <v>1574</v>
      </c>
    </row>
    <row r="19" spans="1:42" ht="12.75">
      <c r="A19" t="s">
        <v>3</v>
      </c>
      <c r="B19" t="s">
        <v>7</v>
      </c>
      <c r="C19">
        <v>2016</v>
      </c>
      <c r="D19" t="s">
        <v>198</v>
      </c>
      <c r="E19" t="s">
        <v>207</v>
      </c>
      <c r="F19" s="12" t="s">
        <v>319</v>
      </c>
      <c r="G19" s="13">
        <v>42466</v>
      </c>
      <c r="H19" t="s">
        <v>406</v>
      </c>
      <c r="I19">
        <v>8</v>
      </c>
      <c r="J19">
        <v>8</v>
      </c>
      <c r="K19">
        <v>8</v>
      </c>
      <c r="L19">
        <v>8</v>
      </c>
      <c r="M19">
        <v>8</v>
      </c>
      <c r="P19" t="s">
        <v>1575</v>
      </c>
      <c r="Q19" t="s">
        <v>1589</v>
      </c>
      <c r="R19" s="13">
        <v>42522</v>
      </c>
      <c r="U19">
        <v>1567252.8</v>
      </c>
      <c r="V19">
        <v>2017008</v>
      </c>
      <c r="W19" t="s">
        <v>1698</v>
      </c>
      <c r="Z19" t="s">
        <v>1706</v>
      </c>
      <c r="AA19" s="13">
        <v>42522</v>
      </c>
      <c r="AB19" s="13">
        <v>42521</v>
      </c>
      <c r="AC19" s="12" t="s">
        <v>1758</v>
      </c>
      <c r="AF19">
        <v>8</v>
      </c>
      <c r="AP19" t="s">
        <v>1574</v>
      </c>
    </row>
    <row r="20" spans="1:42" ht="12.75">
      <c r="A20" t="s">
        <v>3</v>
      </c>
      <c r="B20" t="s">
        <v>7</v>
      </c>
      <c r="C20">
        <v>2016</v>
      </c>
      <c r="D20" t="s">
        <v>195</v>
      </c>
      <c r="E20" t="s">
        <v>208</v>
      </c>
      <c r="F20" s="12" t="s">
        <v>320</v>
      </c>
      <c r="G20" s="13">
        <v>42447</v>
      </c>
      <c r="H20" t="s">
        <v>407</v>
      </c>
      <c r="I20">
        <v>9</v>
      </c>
      <c r="J20">
        <v>9</v>
      </c>
      <c r="K20">
        <v>9</v>
      </c>
      <c r="L20">
        <v>9</v>
      </c>
      <c r="M20">
        <v>9</v>
      </c>
      <c r="N20" t="s">
        <v>1549</v>
      </c>
      <c r="O20" t="s">
        <v>1574</v>
      </c>
      <c r="P20" t="s">
        <v>1549</v>
      </c>
      <c r="Q20" t="s">
        <v>1590</v>
      </c>
      <c r="T20">
        <v>525511.5</v>
      </c>
      <c r="W20" t="s">
        <v>1698</v>
      </c>
      <c r="Z20" t="s">
        <v>407</v>
      </c>
      <c r="AF20">
        <v>9</v>
      </c>
      <c r="AP20" t="s">
        <v>1574</v>
      </c>
    </row>
    <row r="21" spans="1:42" ht="12.75">
      <c r="A21" t="s">
        <v>3</v>
      </c>
      <c r="B21" t="s">
        <v>8</v>
      </c>
      <c r="C21">
        <v>2016</v>
      </c>
      <c r="D21" t="s">
        <v>195</v>
      </c>
      <c r="E21" t="s">
        <v>209</v>
      </c>
      <c r="F21" s="12" t="s">
        <v>321</v>
      </c>
      <c r="G21" s="13">
        <v>42432</v>
      </c>
      <c r="H21" t="s">
        <v>408</v>
      </c>
      <c r="I21">
        <v>10</v>
      </c>
      <c r="J21">
        <v>10</v>
      </c>
      <c r="K21">
        <v>10</v>
      </c>
      <c r="L21">
        <v>10</v>
      </c>
      <c r="M21">
        <v>10</v>
      </c>
      <c r="N21" t="s">
        <v>1554</v>
      </c>
      <c r="O21" t="s">
        <v>1574</v>
      </c>
      <c r="P21" t="s">
        <v>1554</v>
      </c>
      <c r="Q21" t="s">
        <v>1591</v>
      </c>
      <c r="R21" s="13">
        <v>42444</v>
      </c>
      <c r="S21">
        <v>8875864</v>
      </c>
      <c r="T21">
        <v>10296002.24</v>
      </c>
      <c r="W21" t="s">
        <v>1698</v>
      </c>
      <c r="Z21" t="s">
        <v>1707</v>
      </c>
      <c r="AA21" s="13">
        <v>42444</v>
      </c>
      <c r="AB21" s="13">
        <v>42521</v>
      </c>
      <c r="AC21" s="12" t="s">
        <v>1759</v>
      </c>
      <c r="AF21">
        <v>10</v>
      </c>
      <c r="AP21" t="s">
        <v>1574</v>
      </c>
    </row>
    <row r="22" spans="1:42" ht="12.75">
      <c r="A22" t="s">
        <v>3</v>
      </c>
      <c r="B22" t="s">
        <v>6</v>
      </c>
      <c r="C22">
        <v>2016</v>
      </c>
      <c r="D22" t="s">
        <v>195</v>
      </c>
      <c r="E22" t="s">
        <v>210</v>
      </c>
      <c r="F22" s="12" t="s">
        <v>322</v>
      </c>
      <c r="G22" s="13">
        <v>42433</v>
      </c>
      <c r="H22" t="s">
        <v>409</v>
      </c>
      <c r="I22">
        <v>11</v>
      </c>
      <c r="J22">
        <v>11</v>
      </c>
      <c r="K22">
        <v>11</v>
      </c>
      <c r="L22">
        <v>11</v>
      </c>
      <c r="M22">
        <v>11</v>
      </c>
      <c r="N22" t="s">
        <v>1547</v>
      </c>
      <c r="O22" t="s">
        <v>1574</v>
      </c>
      <c r="P22" t="s">
        <v>1547</v>
      </c>
      <c r="Q22" t="s">
        <v>1592</v>
      </c>
      <c r="R22" s="13">
        <v>42370</v>
      </c>
      <c r="U22">
        <v>2671818</v>
      </c>
      <c r="V22">
        <v>4615002</v>
      </c>
      <c r="W22" t="s">
        <v>1698</v>
      </c>
      <c r="Z22" t="s">
        <v>1708</v>
      </c>
      <c r="AA22" s="13">
        <v>42461</v>
      </c>
      <c r="AB22" s="13">
        <v>42735</v>
      </c>
      <c r="AC22" s="12" t="s">
        <v>1760</v>
      </c>
      <c r="AF22">
        <v>11</v>
      </c>
      <c r="AP22" t="s">
        <v>1574</v>
      </c>
    </row>
    <row r="23" spans="1:42" ht="12.75">
      <c r="A23" t="s">
        <v>3</v>
      </c>
      <c r="B23" t="s">
        <v>8</v>
      </c>
      <c r="C23">
        <v>2016</v>
      </c>
      <c r="D23" t="s">
        <v>195</v>
      </c>
      <c r="E23" t="s">
        <v>211</v>
      </c>
      <c r="F23" s="12" t="s">
        <v>323</v>
      </c>
      <c r="G23" s="13">
        <v>42432</v>
      </c>
      <c r="H23" t="s">
        <v>410</v>
      </c>
      <c r="I23">
        <v>12</v>
      </c>
      <c r="J23">
        <v>12</v>
      </c>
      <c r="K23">
        <v>12</v>
      </c>
      <c r="L23">
        <v>12</v>
      </c>
      <c r="M23">
        <v>12</v>
      </c>
      <c r="N23" t="s">
        <v>1555</v>
      </c>
      <c r="O23" t="s">
        <v>1574</v>
      </c>
      <c r="P23" t="s">
        <v>1550</v>
      </c>
      <c r="Q23" t="s">
        <v>1593</v>
      </c>
      <c r="R23" s="13">
        <v>42457</v>
      </c>
      <c r="S23">
        <v>555593.39</v>
      </c>
      <c r="T23">
        <v>644488.33</v>
      </c>
      <c r="W23" t="s">
        <v>1698</v>
      </c>
      <c r="Z23" t="s">
        <v>410</v>
      </c>
      <c r="AC23" s="31" t="s">
        <v>1876</v>
      </c>
      <c r="AF23">
        <v>12</v>
      </c>
      <c r="AP23" t="s">
        <v>1574</v>
      </c>
    </row>
    <row r="24" spans="1:45" ht="12.75">
      <c r="A24" t="s">
        <v>3</v>
      </c>
      <c r="B24" t="s">
        <v>8</v>
      </c>
      <c r="C24">
        <v>2016</v>
      </c>
      <c r="D24" t="s">
        <v>195</v>
      </c>
      <c r="H24" t="s">
        <v>411</v>
      </c>
      <c r="I24">
        <v>12</v>
      </c>
      <c r="J24">
        <v>12</v>
      </c>
      <c r="K24">
        <v>12</v>
      </c>
      <c r="L24">
        <v>12</v>
      </c>
      <c r="M24">
        <v>12</v>
      </c>
      <c r="Q24" t="s">
        <v>1594</v>
      </c>
      <c r="W24" t="s">
        <v>1698</v>
      </c>
      <c r="Z24" t="s">
        <v>1710</v>
      </c>
      <c r="AF24">
        <v>12</v>
      </c>
      <c r="AP24" t="s">
        <v>1574</v>
      </c>
      <c r="AS24" t="s">
        <v>1857</v>
      </c>
    </row>
    <row r="25" spans="1:42" ht="12.75">
      <c r="A25" t="s">
        <v>1</v>
      </c>
      <c r="B25" t="s">
        <v>8</v>
      </c>
      <c r="C25">
        <v>2016</v>
      </c>
      <c r="D25" t="s">
        <v>195</v>
      </c>
      <c r="E25" t="s">
        <v>212</v>
      </c>
      <c r="F25" s="12" t="s">
        <v>324</v>
      </c>
      <c r="G25" s="13">
        <v>42433</v>
      </c>
      <c r="H25" t="s">
        <v>412</v>
      </c>
      <c r="I25">
        <v>13</v>
      </c>
      <c r="J25">
        <v>13</v>
      </c>
      <c r="K25">
        <v>13</v>
      </c>
      <c r="L25">
        <v>13</v>
      </c>
      <c r="M25">
        <v>13</v>
      </c>
      <c r="N25" t="s">
        <v>1551</v>
      </c>
      <c r="O25" t="s">
        <v>1574</v>
      </c>
      <c r="P25" t="s">
        <v>1551</v>
      </c>
      <c r="Q25" t="s">
        <v>1595</v>
      </c>
      <c r="R25" s="13">
        <v>42444</v>
      </c>
      <c r="S25">
        <v>518176</v>
      </c>
      <c r="T25">
        <v>601084.16</v>
      </c>
      <c r="W25" t="s">
        <v>1698</v>
      </c>
      <c r="Z25" t="s">
        <v>1709</v>
      </c>
      <c r="AA25" s="13">
        <v>42444</v>
      </c>
      <c r="AB25" s="13">
        <v>42460</v>
      </c>
      <c r="AC25" s="12" t="s">
        <v>1761</v>
      </c>
      <c r="AF25">
        <v>13</v>
      </c>
      <c r="AP25" t="s">
        <v>1574</v>
      </c>
    </row>
    <row r="26" spans="1:42" ht="12.75">
      <c r="A26" t="s">
        <v>3</v>
      </c>
      <c r="B26" t="s">
        <v>8</v>
      </c>
      <c r="C26">
        <v>2016</v>
      </c>
      <c r="D26" t="s">
        <v>195</v>
      </c>
      <c r="E26" t="s">
        <v>213</v>
      </c>
      <c r="F26" s="12" t="s">
        <v>325</v>
      </c>
      <c r="G26" s="13">
        <v>42433</v>
      </c>
      <c r="H26" t="s">
        <v>413</v>
      </c>
      <c r="I26">
        <v>14</v>
      </c>
      <c r="J26">
        <v>14</v>
      </c>
      <c r="K26">
        <v>14</v>
      </c>
      <c r="L26">
        <v>14</v>
      </c>
      <c r="M26">
        <v>14</v>
      </c>
      <c r="N26" t="s">
        <v>1556</v>
      </c>
      <c r="O26" t="s">
        <v>1574</v>
      </c>
      <c r="P26" t="s">
        <v>1556</v>
      </c>
      <c r="Q26" t="s">
        <v>1596</v>
      </c>
      <c r="R26" s="13">
        <v>42457</v>
      </c>
      <c r="S26">
        <v>4905600</v>
      </c>
      <c r="T26">
        <v>1912800</v>
      </c>
      <c r="W26" t="s">
        <v>1698</v>
      </c>
      <c r="Z26" t="s">
        <v>413</v>
      </c>
      <c r="AA26" s="13">
        <v>42457</v>
      </c>
      <c r="AB26" s="13">
        <v>42582</v>
      </c>
      <c r="AC26" s="12" t="s">
        <v>1762</v>
      </c>
      <c r="AF26">
        <v>14</v>
      </c>
      <c r="AP26" t="s">
        <v>1574</v>
      </c>
    </row>
    <row r="27" spans="1:42" ht="12.75">
      <c r="A27" t="s">
        <v>3</v>
      </c>
      <c r="B27" t="s">
        <v>8</v>
      </c>
      <c r="C27">
        <v>2016</v>
      </c>
      <c r="D27" t="s">
        <v>195</v>
      </c>
      <c r="E27" t="s">
        <v>213</v>
      </c>
      <c r="F27" s="12" t="s">
        <v>325</v>
      </c>
      <c r="G27" s="13">
        <v>42433</v>
      </c>
      <c r="H27" t="s">
        <v>413</v>
      </c>
      <c r="I27">
        <v>14</v>
      </c>
      <c r="J27">
        <v>14</v>
      </c>
      <c r="K27">
        <v>14</v>
      </c>
      <c r="L27">
        <v>14</v>
      </c>
      <c r="M27">
        <v>14</v>
      </c>
      <c r="Q27" t="s">
        <v>1597</v>
      </c>
      <c r="R27" s="13">
        <v>42457</v>
      </c>
      <c r="T27">
        <v>2992800</v>
      </c>
      <c r="W27" t="s">
        <v>1698</v>
      </c>
      <c r="Z27" t="s">
        <v>413</v>
      </c>
      <c r="AA27" s="13">
        <v>42457</v>
      </c>
      <c r="AB27" s="13">
        <v>42582</v>
      </c>
      <c r="AC27" s="12" t="s">
        <v>1763</v>
      </c>
      <c r="AF27">
        <v>14</v>
      </c>
      <c r="AP27" t="s">
        <v>1574</v>
      </c>
    </row>
    <row r="28" spans="1:42" ht="12.75">
      <c r="A28" t="s">
        <v>3</v>
      </c>
      <c r="B28" t="s">
        <v>8</v>
      </c>
      <c r="C28">
        <v>2016</v>
      </c>
      <c r="D28" t="s">
        <v>195</v>
      </c>
      <c r="E28" t="s">
        <v>214</v>
      </c>
      <c r="F28" s="12" t="s">
        <v>326</v>
      </c>
      <c r="G28" s="13">
        <v>42447</v>
      </c>
      <c r="H28" t="s">
        <v>414</v>
      </c>
      <c r="I28">
        <v>15</v>
      </c>
      <c r="J28">
        <v>15</v>
      </c>
      <c r="K28">
        <v>15</v>
      </c>
      <c r="L28">
        <v>15</v>
      </c>
      <c r="M28">
        <v>15</v>
      </c>
      <c r="N28" t="s">
        <v>1557</v>
      </c>
      <c r="O28" t="s">
        <v>1574</v>
      </c>
      <c r="P28" t="s">
        <v>1557</v>
      </c>
      <c r="Q28" t="s">
        <v>1598</v>
      </c>
      <c r="R28" s="13">
        <v>42478</v>
      </c>
      <c r="S28">
        <v>10755408.14</v>
      </c>
      <c r="T28">
        <v>6241766.08</v>
      </c>
      <c r="W28" t="s">
        <v>1698</v>
      </c>
      <c r="Z28" t="s">
        <v>414</v>
      </c>
      <c r="AA28" s="13">
        <v>42548</v>
      </c>
      <c r="AB28" s="13">
        <v>42548</v>
      </c>
      <c r="AC28" s="12" t="s">
        <v>1764</v>
      </c>
      <c r="AF28">
        <v>15</v>
      </c>
      <c r="AP28" t="s">
        <v>1574</v>
      </c>
    </row>
    <row r="29" spans="1:42" ht="12.75">
      <c r="A29" t="s">
        <v>3</v>
      </c>
      <c r="B29" t="s">
        <v>8</v>
      </c>
      <c r="C29">
        <v>2016</v>
      </c>
      <c r="D29" t="s">
        <v>195</v>
      </c>
      <c r="E29" t="s">
        <v>214</v>
      </c>
      <c r="F29" s="12" t="s">
        <v>326</v>
      </c>
      <c r="G29" s="13">
        <v>42447</v>
      </c>
      <c r="H29" t="s">
        <v>414</v>
      </c>
      <c r="I29">
        <v>15</v>
      </c>
      <c r="J29">
        <v>15</v>
      </c>
      <c r="K29">
        <v>15</v>
      </c>
      <c r="L29">
        <v>15</v>
      </c>
      <c r="M29">
        <v>15</v>
      </c>
      <c r="Q29" t="s">
        <v>1599</v>
      </c>
      <c r="R29" s="13">
        <v>42478</v>
      </c>
      <c r="T29">
        <v>3496358.32</v>
      </c>
      <c r="W29" t="s">
        <v>1698</v>
      </c>
      <c r="Z29" t="s">
        <v>414</v>
      </c>
      <c r="AA29" s="13">
        <v>42478</v>
      </c>
      <c r="AB29" s="13">
        <v>42548</v>
      </c>
      <c r="AC29" s="12" t="s">
        <v>1765</v>
      </c>
      <c r="AF29">
        <v>15</v>
      </c>
      <c r="AP29" t="s">
        <v>1574</v>
      </c>
    </row>
    <row r="30" spans="1:42" ht="12.75">
      <c r="A30" t="s">
        <v>3</v>
      </c>
      <c r="B30" t="s">
        <v>8</v>
      </c>
      <c r="C30">
        <v>2016</v>
      </c>
      <c r="D30" t="s">
        <v>195</v>
      </c>
      <c r="E30" t="s">
        <v>214</v>
      </c>
      <c r="F30" s="12" t="s">
        <v>326</v>
      </c>
      <c r="G30" s="13">
        <v>42447</v>
      </c>
      <c r="H30" t="s">
        <v>414</v>
      </c>
      <c r="I30">
        <v>15</v>
      </c>
      <c r="J30">
        <v>15</v>
      </c>
      <c r="K30">
        <v>15</v>
      </c>
      <c r="L30">
        <v>15</v>
      </c>
      <c r="M30">
        <v>15</v>
      </c>
      <c r="Q30" t="s">
        <v>1600</v>
      </c>
      <c r="R30" s="13">
        <v>42478</v>
      </c>
      <c r="T30">
        <v>1017283.74</v>
      </c>
      <c r="W30" t="s">
        <v>1698</v>
      </c>
      <c r="Z30" t="s">
        <v>414</v>
      </c>
      <c r="AA30" s="13">
        <v>42478</v>
      </c>
      <c r="AB30" s="13">
        <v>42548</v>
      </c>
      <c r="AC30" s="12" t="s">
        <v>1766</v>
      </c>
      <c r="AF30">
        <v>15</v>
      </c>
      <c r="AP30" t="s">
        <v>1574</v>
      </c>
    </row>
    <row r="31" spans="1:42" ht="12.75">
      <c r="A31" t="s">
        <v>1</v>
      </c>
      <c r="B31" t="s">
        <v>8</v>
      </c>
      <c r="C31">
        <v>2016</v>
      </c>
      <c r="D31" t="s">
        <v>195</v>
      </c>
      <c r="E31" t="s">
        <v>215</v>
      </c>
      <c r="F31" s="12" t="s">
        <v>327</v>
      </c>
      <c r="G31" s="13">
        <v>42447</v>
      </c>
      <c r="H31" t="s">
        <v>415</v>
      </c>
      <c r="I31">
        <v>16</v>
      </c>
      <c r="J31">
        <v>16</v>
      </c>
      <c r="K31">
        <v>16</v>
      </c>
      <c r="L31">
        <v>16</v>
      </c>
      <c r="M31">
        <v>16</v>
      </c>
      <c r="N31" t="s">
        <v>1554</v>
      </c>
      <c r="O31" t="s">
        <v>1574</v>
      </c>
      <c r="P31" t="s">
        <v>1554</v>
      </c>
      <c r="Q31" t="s">
        <v>1601</v>
      </c>
      <c r="R31" s="13">
        <v>42461</v>
      </c>
      <c r="T31">
        <v>549747.18</v>
      </c>
      <c r="U31">
        <v>549747.18</v>
      </c>
      <c r="W31" t="s">
        <v>1698</v>
      </c>
      <c r="Z31" t="s">
        <v>415</v>
      </c>
      <c r="AA31" s="13">
        <v>42461</v>
      </c>
      <c r="AB31" s="13">
        <v>42582</v>
      </c>
      <c r="AC31" s="12" t="s">
        <v>1767</v>
      </c>
      <c r="AF31">
        <v>16</v>
      </c>
      <c r="AP31" t="s">
        <v>1574</v>
      </c>
    </row>
    <row r="32" spans="1:42" ht="12.75">
      <c r="A32" t="s">
        <v>3</v>
      </c>
      <c r="B32" t="s">
        <v>8</v>
      </c>
      <c r="C32">
        <v>2016</v>
      </c>
      <c r="D32" t="s">
        <v>196</v>
      </c>
      <c r="E32" t="s">
        <v>216</v>
      </c>
      <c r="F32" s="12" t="s">
        <v>328</v>
      </c>
      <c r="G32" s="13">
        <v>42478</v>
      </c>
      <c r="H32" t="s">
        <v>416</v>
      </c>
      <c r="I32">
        <v>17</v>
      </c>
      <c r="J32">
        <v>17</v>
      </c>
      <c r="K32">
        <v>17</v>
      </c>
      <c r="L32">
        <v>17</v>
      </c>
      <c r="M32">
        <v>17</v>
      </c>
      <c r="N32" t="s">
        <v>1558</v>
      </c>
      <c r="O32" t="s">
        <v>1574</v>
      </c>
      <c r="P32" t="s">
        <v>1558</v>
      </c>
      <c r="Q32" t="s">
        <v>1602</v>
      </c>
      <c r="R32" s="13">
        <v>42493</v>
      </c>
      <c r="T32">
        <v>1607743.3</v>
      </c>
      <c r="U32">
        <v>1607743.3</v>
      </c>
      <c r="W32" t="s">
        <v>1698</v>
      </c>
      <c r="Z32" t="s">
        <v>416</v>
      </c>
      <c r="AA32" s="13">
        <v>42493</v>
      </c>
      <c r="AB32" s="13">
        <v>42581</v>
      </c>
      <c r="AC32" s="12" t="s">
        <v>1768</v>
      </c>
      <c r="AF32">
        <v>17</v>
      </c>
      <c r="AP32" t="s">
        <v>1574</v>
      </c>
    </row>
    <row r="33" spans="1:42" ht="12.75">
      <c r="A33" t="s">
        <v>3</v>
      </c>
      <c r="B33" t="s">
        <v>6</v>
      </c>
      <c r="C33">
        <v>2016</v>
      </c>
      <c r="D33" t="s">
        <v>196</v>
      </c>
      <c r="E33" t="s">
        <v>217</v>
      </c>
      <c r="F33" s="12" t="s">
        <v>329</v>
      </c>
      <c r="G33" s="13">
        <v>42478</v>
      </c>
      <c r="H33" t="s">
        <v>417</v>
      </c>
      <c r="I33">
        <v>18</v>
      </c>
      <c r="J33">
        <v>18</v>
      </c>
      <c r="K33">
        <v>18</v>
      </c>
      <c r="L33">
        <v>18</v>
      </c>
      <c r="M33">
        <v>18</v>
      </c>
      <c r="N33" t="s">
        <v>1548</v>
      </c>
      <c r="O33" t="s">
        <v>1574</v>
      </c>
      <c r="P33" t="s">
        <v>1548</v>
      </c>
      <c r="Q33" t="s">
        <v>1603</v>
      </c>
      <c r="R33" s="13">
        <v>42499</v>
      </c>
      <c r="T33">
        <v>2668000</v>
      </c>
      <c r="U33">
        <v>2668000</v>
      </c>
      <c r="W33" t="s">
        <v>1698</v>
      </c>
      <c r="Z33" t="s">
        <v>417</v>
      </c>
      <c r="AA33" s="13">
        <v>42499</v>
      </c>
      <c r="AB33" s="13">
        <v>42499</v>
      </c>
      <c r="AC33" s="12" t="s">
        <v>1769</v>
      </c>
      <c r="AF33">
        <v>18</v>
      </c>
      <c r="AP33" t="s">
        <v>1574</v>
      </c>
    </row>
    <row r="34" spans="1:42" ht="12.75">
      <c r="A34" t="s">
        <v>3</v>
      </c>
      <c r="B34" t="s">
        <v>6</v>
      </c>
      <c r="C34">
        <v>2016</v>
      </c>
      <c r="D34" t="s">
        <v>196</v>
      </c>
      <c r="E34" t="s">
        <v>218</v>
      </c>
      <c r="F34" s="12" t="s">
        <v>330</v>
      </c>
      <c r="H34" t="s">
        <v>418</v>
      </c>
      <c r="I34">
        <v>19</v>
      </c>
      <c r="J34">
        <v>19</v>
      </c>
      <c r="K34">
        <v>19</v>
      </c>
      <c r="L34">
        <v>19</v>
      </c>
      <c r="M34">
        <v>19</v>
      </c>
      <c r="N34" t="s">
        <v>1554</v>
      </c>
      <c r="O34" t="s">
        <v>1574</v>
      </c>
      <c r="P34" t="s">
        <v>1554</v>
      </c>
      <c r="Q34" t="s">
        <v>1604</v>
      </c>
      <c r="R34" s="13">
        <v>42506</v>
      </c>
      <c r="T34">
        <v>5106238.62</v>
      </c>
      <c r="U34">
        <v>5106238.62</v>
      </c>
      <c r="W34" t="s">
        <v>1698</v>
      </c>
      <c r="Z34" t="s">
        <v>418</v>
      </c>
      <c r="AA34" s="13">
        <v>42506</v>
      </c>
      <c r="AB34" s="13">
        <v>42735</v>
      </c>
      <c r="AC34" s="12" t="s">
        <v>1770</v>
      </c>
      <c r="AF34">
        <v>19</v>
      </c>
      <c r="AP34" t="s">
        <v>1574</v>
      </c>
    </row>
    <row r="35" spans="1:42" ht="12.75">
      <c r="A35" t="s">
        <v>3</v>
      </c>
      <c r="B35" t="s">
        <v>8</v>
      </c>
      <c r="C35">
        <v>2016</v>
      </c>
      <c r="D35" t="s">
        <v>196</v>
      </c>
      <c r="E35" t="s">
        <v>219</v>
      </c>
      <c r="F35" s="12" t="s">
        <v>331</v>
      </c>
      <c r="G35" s="13">
        <v>42482</v>
      </c>
      <c r="H35" t="s">
        <v>419</v>
      </c>
      <c r="I35">
        <v>20</v>
      </c>
      <c r="J35">
        <v>20</v>
      </c>
      <c r="K35">
        <v>20</v>
      </c>
      <c r="L35">
        <v>20</v>
      </c>
      <c r="M35">
        <v>20</v>
      </c>
      <c r="N35" t="s">
        <v>1554</v>
      </c>
      <c r="O35" t="s">
        <v>1574</v>
      </c>
      <c r="P35" t="s">
        <v>1554</v>
      </c>
      <c r="Q35" t="s">
        <v>1605</v>
      </c>
      <c r="R35" s="13">
        <v>42516</v>
      </c>
      <c r="S35">
        <v>3163237.91</v>
      </c>
      <c r="T35">
        <v>511158.54</v>
      </c>
      <c r="W35" t="s">
        <v>1698</v>
      </c>
      <c r="Z35" t="s">
        <v>419</v>
      </c>
      <c r="AA35" s="13">
        <v>42516</v>
      </c>
      <c r="AB35" s="13">
        <v>42735</v>
      </c>
      <c r="AC35" s="12" t="s">
        <v>1771</v>
      </c>
      <c r="AF35">
        <v>20</v>
      </c>
      <c r="AP35" t="s">
        <v>1574</v>
      </c>
    </row>
    <row r="36" spans="1:42" ht="12.75">
      <c r="A36" t="s">
        <v>3</v>
      </c>
      <c r="B36" t="s">
        <v>8</v>
      </c>
      <c r="C36">
        <v>2016</v>
      </c>
      <c r="D36" t="s">
        <v>196</v>
      </c>
      <c r="E36" t="s">
        <v>219</v>
      </c>
      <c r="F36" s="12" t="s">
        <v>331</v>
      </c>
      <c r="G36" s="13"/>
      <c r="H36" t="s">
        <v>419</v>
      </c>
      <c r="I36">
        <v>20</v>
      </c>
      <c r="J36">
        <v>20</v>
      </c>
      <c r="K36">
        <v>20</v>
      </c>
      <c r="L36">
        <v>20</v>
      </c>
      <c r="M36">
        <v>20</v>
      </c>
      <c r="Q36" t="s">
        <v>1606</v>
      </c>
      <c r="R36" s="13">
        <v>42516</v>
      </c>
      <c r="T36">
        <v>618682.4</v>
      </c>
      <c r="W36" t="s">
        <v>1698</v>
      </c>
      <c r="Z36" t="s">
        <v>419</v>
      </c>
      <c r="AA36" s="13">
        <v>42516</v>
      </c>
      <c r="AB36" s="13">
        <v>42735</v>
      </c>
      <c r="AC36" s="12" t="s">
        <v>1772</v>
      </c>
      <c r="AF36">
        <v>20</v>
      </c>
      <c r="AP36" t="s">
        <v>1574</v>
      </c>
    </row>
    <row r="37" spans="1:42" ht="12.75">
      <c r="A37" t="s">
        <v>3</v>
      </c>
      <c r="B37" t="s">
        <v>8</v>
      </c>
      <c r="C37">
        <v>2016</v>
      </c>
      <c r="D37" t="s">
        <v>196</v>
      </c>
      <c r="E37" t="s">
        <v>219</v>
      </c>
      <c r="F37" s="12" t="s">
        <v>331</v>
      </c>
      <c r="G37" s="13"/>
      <c r="H37" t="s">
        <v>419</v>
      </c>
      <c r="I37">
        <v>20</v>
      </c>
      <c r="J37">
        <v>20</v>
      </c>
      <c r="K37">
        <v>20</v>
      </c>
      <c r="L37">
        <v>20</v>
      </c>
      <c r="M37">
        <v>20</v>
      </c>
      <c r="Q37" t="s">
        <v>1607</v>
      </c>
      <c r="R37" s="13">
        <v>42516</v>
      </c>
      <c r="T37">
        <v>2539515.04</v>
      </c>
      <c r="W37" t="s">
        <v>1698</v>
      </c>
      <c r="Z37" t="s">
        <v>419</v>
      </c>
      <c r="AA37" s="13">
        <v>42516</v>
      </c>
      <c r="AB37" s="13">
        <v>42735</v>
      </c>
      <c r="AC37" s="12" t="s">
        <v>1773</v>
      </c>
      <c r="AF37">
        <v>20</v>
      </c>
      <c r="AP37" t="s">
        <v>1574</v>
      </c>
    </row>
    <row r="38" spans="1:42" ht="12.75">
      <c r="A38" t="s">
        <v>3</v>
      </c>
      <c r="B38" t="s">
        <v>8</v>
      </c>
      <c r="C38">
        <v>2016</v>
      </c>
      <c r="D38" t="s">
        <v>196</v>
      </c>
      <c r="E38" t="s">
        <v>220</v>
      </c>
      <c r="F38" s="12" t="s">
        <v>332</v>
      </c>
      <c r="G38" s="13">
        <v>42482</v>
      </c>
      <c r="H38" t="s">
        <v>412</v>
      </c>
      <c r="I38">
        <v>21</v>
      </c>
      <c r="J38">
        <v>21</v>
      </c>
      <c r="K38">
        <v>21</v>
      </c>
      <c r="L38">
        <v>21</v>
      </c>
      <c r="M38">
        <v>21</v>
      </c>
      <c r="N38" t="s">
        <v>1559</v>
      </c>
      <c r="O38" t="s">
        <v>1574</v>
      </c>
      <c r="P38" t="s">
        <v>1559</v>
      </c>
      <c r="Q38" t="s">
        <v>1608</v>
      </c>
      <c r="R38" s="13">
        <v>42513</v>
      </c>
      <c r="S38">
        <v>1093354.45</v>
      </c>
      <c r="T38">
        <v>1268291.16</v>
      </c>
      <c r="W38" t="s">
        <v>1698</v>
      </c>
      <c r="Z38" t="s">
        <v>1711</v>
      </c>
      <c r="AA38" s="13">
        <v>42513</v>
      </c>
      <c r="AB38" s="13">
        <v>42573</v>
      </c>
      <c r="AC38" s="12" t="s">
        <v>1774</v>
      </c>
      <c r="AF38">
        <v>21</v>
      </c>
      <c r="AP38" t="s">
        <v>1574</v>
      </c>
    </row>
    <row r="39" spans="1:42" ht="12.75">
      <c r="A39" t="s">
        <v>3</v>
      </c>
      <c r="B39" t="s">
        <v>8</v>
      </c>
      <c r="C39">
        <v>2016</v>
      </c>
      <c r="D39" t="s">
        <v>196</v>
      </c>
      <c r="E39" t="s">
        <v>220</v>
      </c>
      <c r="F39" s="12" t="s">
        <v>332</v>
      </c>
      <c r="G39" s="13">
        <v>42482</v>
      </c>
      <c r="H39" t="s">
        <v>412</v>
      </c>
      <c r="I39">
        <v>21</v>
      </c>
      <c r="J39">
        <v>21</v>
      </c>
      <c r="K39">
        <v>21</v>
      </c>
      <c r="L39">
        <v>21</v>
      </c>
      <c r="M39">
        <v>21</v>
      </c>
      <c r="Q39" t="s">
        <v>1609</v>
      </c>
      <c r="R39" s="13">
        <v>42513</v>
      </c>
      <c r="T39">
        <v>620646.4</v>
      </c>
      <c r="W39" t="s">
        <v>1698</v>
      </c>
      <c r="Z39" t="s">
        <v>1713</v>
      </c>
      <c r="AA39" s="13">
        <v>42513</v>
      </c>
      <c r="AB39" s="13">
        <v>42573</v>
      </c>
      <c r="AC39" s="12" t="s">
        <v>1775</v>
      </c>
      <c r="AF39">
        <v>21</v>
      </c>
      <c r="AP39" t="s">
        <v>1574</v>
      </c>
    </row>
    <row r="40" spans="1:42" ht="12.75">
      <c r="A40" t="s">
        <v>3</v>
      </c>
      <c r="B40" t="s">
        <v>8</v>
      </c>
      <c r="C40">
        <v>2016</v>
      </c>
      <c r="D40" t="s">
        <v>196</v>
      </c>
      <c r="E40" t="s">
        <v>220</v>
      </c>
      <c r="F40" s="12" t="s">
        <v>332</v>
      </c>
      <c r="G40" s="13">
        <v>42482</v>
      </c>
      <c r="H40" t="s">
        <v>412</v>
      </c>
      <c r="I40">
        <v>21</v>
      </c>
      <c r="J40">
        <v>21</v>
      </c>
      <c r="K40">
        <v>21</v>
      </c>
      <c r="L40">
        <v>21</v>
      </c>
      <c r="M40">
        <v>21</v>
      </c>
      <c r="Q40" t="s">
        <v>1610</v>
      </c>
      <c r="R40" s="13">
        <v>42513</v>
      </c>
      <c r="T40">
        <v>261872.84</v>
      </c>
      <c r="W40" t="s">
        <v>1698</v>
      </c>
      <c r="Z40" t="s">
        <v>1711</v>
      </c>
      <c r="AA40" s="13">
        <v>42513</v>
      </c>
      <c r="AB40" s="13">
        <v>42573</v>
      </c>
      <c r="AC40" s="12" t="s">
        <v>1776</v>
      </c>
      <c r="AF40">
        <v>21</v>
      </c>
      <c r="AP40" t="s">
        <v>1574</v>
      </c>
    </row>
    <row r="41" spans="1:42" ht="12.75">
      <c r="A41" t="s">
        <v>3</v>
      </c>
      <c r="B41" t="s">
        <v>8</v>
      </c>
      <c r="C41">
        <v>2016</v>
      </c>
      <c r="D41" t="s">
        <v>196</v>
      </c>
      <c r="E41" t="s">
        <v>221</v>
      </c>
      <c r="F41" s="12" t="s">
        <v>333</v>
      </c>
      <c r="G41" s="13">
        <v>42482</v>
      </c>
      <c r="H41" t="s">
        <v>420</v>
      </c>
      <c r="I41">
        <v>22</v>
      </c>
      <c r="J41">
        <v>22</v>
      </c>
      <c r="K41">
        <v>22</v>
      </c>
      <c r="L41">
        <v>22</v>
      </c>
      <c r="M41">
        <v>22</v>
      </c>
      <c r="N41" t="s">
        <v>1554</v>
      </c>
      <c r="O41" t="s">
        <v>1574</v>
      </c>
      <c r="P41" t="s">
        <v>1554</v>
      </c>
      <c r="Q41" t="s">
        <v>1611</v>
      </c>
      <c r="R41" s="13">
        <v>42506</v>
      </c>
      <c r="S41">
        <v>1808527.16</v>
      </c>
      <c r="T41">
        <v>2097891.51</v>
      </c>
      <c r="W41" t="s">
        <v>1698</v>
      </c>
      <c r="Z41" t="s">
        <v>1714</v>
      </c>
      <c r="AA41" s="13">
        <v>42506</v>
      </c>
      <c r="AB41" s="13">
        <v>42735</v>
      </c>
      <c r="AC41" s="12" t="s">
        <v>1777</v>
      </c>
      <c r="AF41">
        <v>22</v>
      </c>
      <c r="AP41" t="s">
        <v>1574</v>
      </c>
    </row>
    <row r="42" spans="1:42" ht="12.75">
      <c r="A42" t="s">
        <v>3</v>
      </c>
      <c r="B42" t="s">
        <v>8</v>
      </c>
      <c r="C42">
        <v>2016</v>
      </c>
      <c r="D42" t="s">
        <v>196</v>
      </c>
      <c r="E42" t="s">
        <v>222</v>
      </c>
      <c r="F42" s="12" t="s">
        <v>334</v>
      </c>
      <c r="G42" s="13">
        <v>42482</v>
      </c>
      <c r="H42" t="s">
        <v>421</v>
      </c>
      <c r="I42">
        <v>23</v>
      </c>
      <c r="J42">
        <v>23</v>
      </c>
      <c r="K42">
        <v>23</v>
      </c>
      <c r="L42">
        <v>23</v>
      </c>
      <c r="M42">
        <v>23</v>
      </c>
      <c r="N42" t="s">
        <v>1556</v>
      </c>
      <c r="O42" t="s">
        <v>1574</v>
      </c>
      <c r="P42" t="s">
        <v>1556</v>
      </c>
      <c r="Q42" t="s">
        <v>1612</v>
      </c>
      <c r="R42" s="13">
        <v>42516</v>
      </c>
      <c r="S42">
        <v>1882940</v>
      </c>
      <c r="T42">
        <v>2184210.4</v>
      </c>
      <c r="W42" t="s">
        <v>1698</v>
      </c>
      <c r="Z42" t="s">
        <v>1712</v>
      </c>
      <c r="AA42" s="13">
        <v>42613</v>
      </c>
      <c r="AB42" s="13">
        <v>42658</v>
      </c>
      <c r="AC42" s="12" t="s">
        <v>1778</v>
      </c>
      <c r="AF42">
        <v>23</v>
      </c>
      <c r="AP42" t="s">
        <v>1574</v>
      </c>
    </row>
    <row r="43" spans="1:42" ht="12.75">
      <c r="A43" t="s">
        <v>3</v>
      </c>
      <c r="B43" t="s">
        <v>6</v>
      </c>
      <c r="C43">
        <v>2016</v>
      </c>
      <c r="D43" t="s">
        <v>196</v>
      </c>
      <c r="E43" t="s">
        <v>223</v>
      </c>
      <c r="F43" s="12" t="s">
        <v>335</v>
      </c>
      <c r="G43" s="13">
        <v>42478</v>
      </c>
      <c r="H43" t="s">
        <v>422</v>
      </c>
      <c r="I43">
        <v>24</v>
      </c>
      <c r="J43">
        <v>24</v>
      </c>
      <c r="K43">
        <v>24</v>
      </c>
      <c r="L43">
        <v>24</v>
      </c>
      <c r="M43">
        <v>24</v>
      </c>
      <c r="N43" t="s">
        <v>1547</v>
      </c>
      <c r="O43" t="s">
        <v>1574</v>
      </c>
      <c r="P43" t="s">
        <v>1576</v>
      </c>
      <c r="Q43" t="s">
        <v>1613</v>
      </c>
      <c r="R43" s="13">
        <v>42522</v>
      </c>
      <c r="U43">
        <v>37584000</v>
      </c>
      <c r="V43">
        <v>46980000</v>
      </c>
      <c r="W43" t="s">
        <v>1698</v>
      </c>
      <c r="Z43" t="s">
        <v>1715</v>
      </c>
      <c r="AA43" s="13">
        <v>42522</v>
      </c>
      <c r="AB43" s="13">
        <v>42735</v>
      </c>
      <c r="AC43" s="12" t="s">
        <v>1779</v>
      </c>
      <c r="AF43">
        <v>24</v>
      </c>
      <c r="AP43" t="s">
        <v>1574</v>
      </c>
    </row>
    <row r="44" spans="1:42" ht="12.75">
      <c r="A44" t="s">
        <v>3</v>
      </c>
      <c r="B44" t="s">
        <v>8</v>
      </c>
      <c r="C44">
        <v>2016</v>
      </c>
      <c r="D44" t="s">
        <v>196</v>
      </c>
      <c r="E44" t="s">
        <v>224</v>
      </c>
      <c r="F44" s="12" t="s">
        <v>336</v>
      </c>
      <c r="G44" s="13">
        <v>42493</v>
      </c>
      <c r="H44" t="s">
        <v>423</v>
      </c>
      <c r="I44">
        <v>25</v>
      </c>
      <c r="J44">
        <v>25</v>
      </c>
      <c r="K44">
        <v>25</v>
      </c>
      <c r="L44">
        <v>25</v>
      </c>
      <c r="M44">
        <v>25</v>
      </c>
      <c r="N44" t="s">
        <v>1560</v>
      </c>
      <c r="O44" t="s">
        <v>1574</v>
      </c>
      <c r="P44" t="s">
        <v>1560</v>
      </c>
      <c r="Q44" t="s">
        <v>1614</v>
      </c>
      <c r="R44" s="13">
        <v>42522</v>
      </c>
      <c r="S44">
        <v>1271203.81</v>
      </c>
      <c r="T44">
        <v>1474596.42</v>
      </c>
      <c r="W44" t="s">
        <v>1698</v>
      </c>
      <c r="Z44" t="s">
        <v>1716</v>
      </c>
      <c r="AA44" s="13">
        <v>42522</v>
      </c>
      <c r="AB44" s="13">
        <v>42582</v>
      </c>
      <c r="AC44" s="12" t="s">
        <v>1780</v>
      </c>
      <c r="AF44">
        <v>25</v>
      </c>
      <c r="AP44" t="s">
        <v>1574</v>
      </c>
    </row>
    <row r="45" spans="1:42" ht="12.75">
      <c r="A45" t="s">
        <v>3</v>
      </c>
      <c r="B45" t="s">
        <v>8</v>
      </c>
      <c r="C45">
        <v>2016</v>
      </c>
      <c r="D45" t="s">
        <v>196</v>
      </c>
      <c r="E45" t="s">
        <v>225</v>
      </c>
      <c r="F45" s="12" t="s">
        <v>337</v>
      </c>
      <c r="G45" s="13">
        <v>42493</v>
      </c>
      <c r="H45" t="s">
        <v>424</v>
      </c>
      <c r="I45">
        <v>26</v>
      </c>
      <c r="J45">
        <v>26</v>
      </c>
      <c r="K45">
        <v>26</v>
      </c>
      <c r="L45">
        <v>26</v>
      </c>
      <c r="M45">
        <v>26</v>
      </c>
      <c r="N45" t="s">
        <v>1561</v>
      </c>
      <c r="O45" t="s">
        <v>1574</v>
      </c>
      <c r="P45" t="s">
        <v>1561</v>
      </c>
      <c r="Q45" t="s">
        <v>1596</v>
      </c>
      <c r="R45" s="13">
        <v>42457</v>
      </c>
      <c r="S45">
        <v>1412202.58</v>
      </c>
      <c r="T45">
        <v>1638155</v>
      </c>
      <c r="U45">
        <v>1912800</v>
      </c>
      <c r="W45" t="s">
        <v>1698</v>
      </c>
      <c r="Z45" t="s">
        <v>424</v>
      </c>
      <c r="AA45" s="13">
        <v>42514</v>
      </c>
      <c r="AB45" s="13">
        <v>42558</v>
      </c>
      <c r="AC45" s="12" t="s">
        <v>1781</v>
      </c>
      <c r="AF45">
        <v>26</v>
      </c>
      <c r="AP45" t="s">
        <v>1574</v>
      </c>
    </row>
    <row r="46" spans="1:42" ht="12.75">
      <c r="A46" t="s">
        <v>3</v>
      </c>
      <c r="B46" t="s">
        <v>8</v>
      </c>
      <c r="C46">
        <v>2016</v>
      </c>
      <c r="D46" t="s">
        <v>196</v>
      </c>
      <c r="E46" t="s">
        <v>225</v>
      </c>
      <c r="F46" s="12" t="s">
        <v>337</v>
      </c>
      <c r="G46" s="13">
        <v>42493</v>
      </c>
      <c r="H46" t="s">
        <v>424</v>
      </c>
      <c r="I46">
        <v>26</v>
      </c>
      <c r="J46">
        <v>26</v>
      </c>
      <c r="K46">
        <v>26</v>
      </c>
      <c r="L46">
        <v>26</v>
      </c>
      <c r="M46">
        <v>26</v>
      </c>
      <c r="N46" t="s">
        <v>1561</v>
      </c>
      <c r="O46" t="s">
        <v>1574</v>
      </c>
      <c r="P46" t="s">
        <v>1561</v>
      </c>
      <c r="Q46" t="s">
        <v>1597</v>
      </c>
      <c r="R46" s="13">
        <v>42457</v>
      </c>
      <c r="U46">
        <v>2992800</v>
      </c>
      <c r="W46" t="s">
        <v>1698</v>
      </c>
      <c r="Z46" t="s">
        <v>424</v>
      </c>
      <c r="AA46" s="13">
        <v>42457</v>
      </c>
      <c r="AB46" s="13">
        <v>42582</v>
      </c>
      <c r="AC46" s="12" t="s">
        <v>1782</v>
      </c>
      <c r="AF46">
        <v>26</v>
      </c>
      <c r="AP46" t="s">
        <v>1574</v>
      </c>
    </row>
    <row r="47" spans="1:42" ht="12.75">
      <c r="A47" t="s">
        <v>3</v>
      </c>
      <c r="B47" t="s">
        <v>8</v>
      </c>
      <c r="C47">
        <v>2016</v>
      </c>
      <c r="D47" t="s">
        <v>196</v>
      </c>
      <c r="E47" t="s">
        <v>226</v>
      </c>
      <c r="F47" s="12" t="s">
        <v>338</v>
      </c>
      <c r="G47" s="13">
        <v>42517</v>
      </c>
      <c r="H47" t="s">
        <v>425</v>
      </c>
      <c r="I47">
        <v>27</v>
      </c>
      <c r="J47">
        <v>27</v>
      </c>
      <c r="K47">
        <v>27</v>
      </c>
      <c r="L47">
        <v>27</v>
      </c>
      <c r="M47">
        <v>27</v>
      </c>
      <c r="N47" t="s">
        <v>1550</v>
      </c>
      <c r="O47" t="s">
        <v>1574</v>
      </c>
      <c r="P47" t="s">
        <v>1550</v>
      </c>
      <c r="Q47" t="s">
        <v>1615</v>
      </c>
      <c r="R47" s="13">
        <v>42523</v>
      </c>
      <c r="U47">
        <v>2992800</v>
      </c>
      <c r="W47" t="s">
        <v>1698</v>
      </c>
      <c r="Z47" t="s">
        <v>425</v>
      </c>
      <c r="AA47" s="13">
        <v>42457</v>
      </c>
      <c r="AB47" s="13">
        <v>42641</v>
      </c>
      <c r="AC47" s="12" t="s">
        <v>1783</v>
      </c>
      <c r="AF47">
        <v>27</v>
      </c>
      <c r="AP47" t="s">
        <v>1574</v>
      </c>
    </row>
    <row r="48" spans="1:42" ht="12.75">
      <c r="A48" t="s">
        <v>3</v>
      </c>
      <c r="B48" t="s">
        <v>8</v>
      </c>
      <c r="C48">
        <v>2016</v>
      </c>
      <c r="D48" t="s">
        <v>196</v>
      </c>
      <c r="E48" t="s">
        <v>227</v>
      </c>
      <c r="F48" s="12" t="s">
        <v>339</v>
      </c>
      <c r="G48" s="13">
        <v>42501</v>
      </c>
      <c r="H48" t="s">
        <v>426</v>
      </c>
      <c r="I48">
        <v>28</v>
      </c>
      <c r="J48">
        <v>28</v>
      </c>
      <c r="K48">
        <v>28</v>
      </c>
      <c r="L48">
        <v>28</v>
      </c>
      <c r="M48">
        <v>28</v>
      </c>
      <c r="N48" t="s">
        <v>1560</v>
      </c>
      <c r="O48" t="s">
        <v>1574</v>
      </c>
      <c r="P48" t="s">
        <v>1560</v>
      </c>
      <c r="Q48" t="s">
        <v>1616</v>
      </c>
      <c r="R48" s="13">
        <v>42520</v>
      </c>
      <c r="S48">
        <v>1292000</v>
      </c>
      <c r="T48">
        <v>1498720</v>
      </c>
      <c r="W48" t="s">
        <v>1698</v>
      </c>
      <c r="Z48" t="s">
        <v>426</v>
      </c>
      <c r="AA48" s="13">
        <v>42735</v>
      </c>
      <c r="AB48" s="13">
        <v>42963</v>
      </c>
      <c r="AC48" s="12" t="s">
        <v>1784</v>
      </c>
      <c r="AF48">
        <v>28</v>
      </c>
      <c r="AP48" t="s">
        <v>1574</v>
      </c>
    </row>
    <row r="49" spans="1:42" ht="12.75">
      <c r="A49" t="s">
        <v>1</v>
      </c>
      <c r="B49" t="s">
        <v>8</v>
      </c>
      <c r="C49">
        <v>2016</v>
      </c>
      <c r="D49" t="s">
        <v>196</v>
      </c>
      <c r="E49" t="s">
        <v>228</v>
      </c>
      <c r="F49" s="12" t="s">
        <v>340</v>
      </c>
      <c r="G49" s="13">
        <v>42504</v>
      </c>
      <c r="H49" t="s">
        <v>427</v>
      </c>
      <c r="I49">
        <v>29</v>
      </c>
      <c r="J49">
        <v>29</v>
      </c>
      <c r="K49">
        <v>29</v>
      </c>
      <c r="L49">
        <v>29</v>
      </c>
      <c r="M49">
        <v>29</v>
      </c>
      <c r="N49" t="s">
        <v>1558</v>
      </c>
      <c r="O49" t="s">
        <v>1574</v>
      </c>
      <c r="P49" t="s">
        <v>1577</v>
      </c>
      <c r="Q49" t="s">
        <v>1617</v>
      </c>
      <c r="R49" s="13">
        <v>42517</v>
      </c>
      <c r="S49">
        <v>567500</v>
      </c>
      <c r="T49">
        <v>658300</v>
      </c>
      <c r="W49" t="s">
        <v>1698</v>
      </c>
      <c r="Z49" t="s">
        <v>427</v>
      </c>
      <c r="AA49" s="13">
        <v>42547</v>
      </c>
      <c r="AB49" s="13">
        <v>42677</v>
      </c>
      <c r="AC49" s="12" t="s">
        <v>1785</v>
      </c>
      <c r="AF49">
        <v>29</v>
      </c>
      <c r="AP49" t="s">
        <v>1574</v>
      </c>
    </row>
    <row r="50" spans="1:42" ht="12.75">
      <c r="A50" t="s">
        <v>3</v>
      </c>
      <c r="B50" t="s">
        <v>8</v>
      </c>
      <c r="C50">
        <v>2016</v>
      </c>
      <c r="D50" t="s">
        <v>196</v>
      </c>
      <c r="E50" t="s">
        <v>229</v>
      </c>
      <c r="F50" s="12" t="s">
        <v>341</v>
      </c>
      <c r="G50" s="13">
        <v>42517</v>
      </c>
      <c r="H50" t="s">
        <v>428</v>
      </c>
      <c r="I50">
        <v>30</v>
      </c>
      <c r="J50">
        <v>30</v>
      </c>
      <c r="K50">
        <v>30</v>
      </c>
      <c r="L50">
        <v>30</v>
      </c>
      <c r="M50">
        <v>30</v>
      </c>
      <c r="N50" t="s">
        <v>1554</v>
      </c>
      <c r="O50" t="s">
        <v>1574</v>
      </c>
      <c r="P50" t="s">
        <v>1554</v>
      </c>
      <c r="Q50" t="s">
        <v>1618</v>
      </c>
      <c r="R50" s="13">
        <v>42547</v>
      </c>
      <c r="S50">
        <v>4462629.23</v>
      </c>
      <c r="T50">
        <v>5176649.92</v>
      </c>
      <c r="W50" t="s">
        <v>1698</v>
      </c>
      <c r="Z50" t="s">
        <v>428</v>
      </c>
      <c r="AA50" s="13">
        <v>42570</v>
      </c>
      <c r="AB50" s="13">
        <v>42704</v>
      </c>
      <c r="AC50" s="12" t="s">
        <v>1786</v>
      </c>
      <c r="AF50">
        <v>30</v>
      </c>
      <c r="AP50" t="s">
        <v>1574</v>
      </c>
    </row>
    <row r="51" spans="1:42" ht="12.75">
      <c r="A51" t="s">
        <v>3</v>
      </c>
      <c r="B51" t="s">
        <v>8</v>
      </c>
      <c r="C51">
        <v>2016</v>
      </c>
      <c r="D51" t="s">
        <v>196</v>
      </c>
      <c r="E51" t="s">
        <v>230</v>
      </c>
      <c r="F51" s="12" t="s">
        <v>342</v>
      </c>
      <c r="G51" s="13">
        <v>42528</v>
      </c>
      <c r="H51" t="s">
        <v>429</v>
      </c>
      <c r="I51">
        <v>31</v>
      </c>
      <c r="J51">
        <v>31</v>
      </c>
      <c r="K51">
        <v>31</v>
      </c>
      <c r="L51">
        <v>31</v>
      </c>
      <c r="M51">
        <v>31</v>
      </c>
      <c r="N51" t="s">
        <v>1550</v>
      </c>
      <c r="O51" t="s">
        <v>1574</v>
      </c>
      <c r="P51" t="s">
        <v>1550</v>
      </c>
      <c r="Q51" t="s">
        <v>1619</v>
      </c>
      <c r="R51" s="13">
        <v>42540</v>
      </c>
      <c r="S51">
        <v>3259820</v>
      </c>
      <c r="T51">
        <v>3781391.2</v>
      </c>
      <c r="W51" t="s">
        <v>1698</v>
      </c>
      <c r="Z51" t="s">
        <v>1717</v>
      </c>
      <c r="AA51" s="13">
        <v>42570</v>
      </c>
      <c r="AB51" s="13">
        <v>42704</v>
      </c>
      <c r="AC51" s="12" t="s">
        <v>1787</v>
      </c>
      <c r="AF51">
        <v>31</v>
      </c>
      <c r="AP51" t="s">
        <v>1574</v>
      </c>
    </row>
    <row r="52" spans="1:42" ht="12.75">
      <c r="A52" t="s">
        <v>3</v>
      </c>
      <c r="B52" t="s">
        <v>6</v>
      </c>
      <c r="C52">
        <v>2016</v>
      </c>
      <c r="D52" t="s">
        <v>196</v>
      </c>
      <c r="E52" t="s">
        <v>231</v>
      </c>
      <c r="F52" s="12" t="s">
        <v>343</v>
      </c>
      <c r="G52" s="13">
        <v>42517</v>
      </c>
      <c r="H52" t="s">
        <v>430</v>
      </c>
      <c r="I52">
        <v>32</v>
      </c>
      <c r="J52">
        <v>32</v>
      </c>
      <c r="K52">
        <v>32</v>
      </c>
      <c r="L52">
        <v>32</v>
      </c>
      <c r="M52">
        <v>32</v>
      </c>
      <c r="N52" t="s">
        <v>1554</v>
      </c>
      <c r="O52" t="s">
        <v>1574</v>
      </c>
      <c r="P52" t="s">
        <v>1554</v>
      </c>
      <c r="Q52" t="s">
        <v>1620</v>
      </c>
      <c r="R52" s="13">
        <v>42523</v>
      </c>
      <c r="S52">
        <v>895795.2</v>
      </c>
      <c r="T52">
        <v>1039122.43</v>
      </c>
      <c r="W52" t="s">
        <v>1698</v>
      </c>
      <c r="Z52" t="s">
        <v>430</v>
      </c>
      <c r="AA52" s="13">
        <v>42549</v>
      </c>
      <c r="AB52" s="13">
        <v>42735</v>
      </c>
      <c r="AC52" s="12"/>
      <c r="AF52">
        <v>32</v>
      </c>
      <c r="AP52" t="s">
        <v>1574</v>
      </c>
    </row>
    <row r="53" spans="1:42" ht="12.75">
      <c r="A53" t="s">
        <v>1</v>
      </c>
      <c r="B53" t="s">
        <v>8</v>
      </c>
      <c r="C53">
        <v>2016</v>
      </c>
      <c r="D53" t="s">
        <v>196</v>
      </c>
      <c r="E53" t="s">
        <v>232</v>
      </c>
      <c r="F53" s="12" t="s">
        <v>344</v>
      </c>
      <c r="G53" s="13">
        <v>42528</v>
      </c>
      <c r="H53" t="s">
        <v>431</v>
      </c>
      <c r="I53">
        <v>33</v>
      </c>
      <c r="J53">
        <v>33</v>
      </c>
      <c r="K53">
        <v>33</v>
      </c>
      <c r="L53">
        <v>33</v>
      </c>
      <c r="M53">
        <v>33</v>
      </c>
      <c r="N53" t="s">
        <v>1554</v>
      </c>
      <c r="O53" t="s">
        <v>1574</v>
      </c>
      <c r="P53" t="s">
        <v>1554</v>
      </c>
      <c r="W53" t="s">
        <v>1698</v>
      </c>
      <c r="Z53" t="s">
        <v>431</v>
      </c>
      <c r="AF53">
        <v>33</v>
      </c>
      <c r="AP53" t="s">
        <v>1574</v>
      </c>
    </row>
    <row r="54" spans="1:42" ht="12.75">
      <c r="A54" t="s">
        <v>3</v>
      </c>
      <c r="B54" t="s">
        <v>8</v>
      </c>
      <c r="C54">
        <v>2016</v>
      </c>
      <c r="D54" t="s">
        <v>196</v>
      </c>
      <c r="E54" t="s">
        <v>233</v>
      </c>
      <c r="F54" s="12" t="s">
        <v>345</v>
      </c>
      <c r="G54" s="13">
        <v>42531</v>
      </c>
      <c r="H54" t="s">
        <v>432</v>
      </c>
      <c r="I54">
        <v>34</v>
      </c>
      <c r="J54">
        <v>34</v>
      </c>
      <c r="K54">
        <v>34</v>
      </c>
      <c r="L54">
        <v>34</v>
      </c>
      <c r="M54">
        <v>34</v>
      </c>
      <c r="N54" t="s">
        <v>1562</v>
      </c>
      <c r="O54" t="s">
        <v>1574</v>
      </c>
      <c r="P54" t="s">
        <v>1562</v>
      </c>
      <c r="W54" t="s">
        <v>1698</v>
      </c>
      <c r="Z54" t="s">
        <v>432</v>
      </c>
      <c r="AF54">
        <v>34</v>
      </c>
      <c r="AP54" t="s">
        <v>1574</v>
      </c>
    </row>
    <row r="55" spans="1:42" ht="12.75">
      <c r="A55" t="s">
        <v>3</v>
      </c>
      <c r="B55" t="s">
        <v>8</v>
      </c>
      <c r="C55">
        <v>2016</v>
      </c>
      <c r="D55" t="s">
        <v>196</v>
      </c>
      <c r="E55" t="s">
        <v>234</v>
      </c>
      <c r="F55" s="12" t="s">
        <v>346</v>
      </c>
      <c r="G55" s="13">
        <v>42542</v>
      </c>
      <c r="H55" t="s">
        <v>433</v>
      </c>
      <c r="I55">
        <v>35</v>
      </c>
      <c r="J55">
        <v>35</v>
      </c>
      <c r="K55">
        <v>35</v>
      </c>
      <c r="L55">
        <v>35</v>
      </c>
      <c r="M55">
        <v>35</v>
      </c>
      <c r="N55" t="s">
        <v>1554</v>
      </c>
      <c r="O55" t="s">
        <v>1574</v>
      </c>
      <c r="P55" t="s">
        <v>1554</v>
      </c>
      <c r="Q55" t="s">
        <v>1621</v>
      </c>
      <c r="T55">
        <v>1551981.15</v>
      </c>
      <c r="U55">
        <v>9036540.35</v>
      </c>
      <c r="V55">
        <v>1337914.78</v>
      </c>
      <c r="W55" t="s">
        <v>1698</v>
      </c>
      <c r="Z55" t="s">
        <v>433</v>
      </c>
      <c r="AA55" s="13">
        <v>42566</v>
      </c>
      <c r="AB55" s="13">
        <v>42735</v>
      </c>
      <c r="AC55" s="12" t="s">
        <v>1788</v>
      </c>
      <c r="AF55">
        <v>35</v>
      </c>
      <c r="AP55" t="s">
        <v>1574</v>
      </c>
    </row>
    <row r="56" spans="1:42" ht="12.75">
      <c r="A56" t="s">
        <v>1</v>
      </c>
      <c r="B56" t="s">
        <v>8</v>
      </c>
      <c r="C56">
        <v>2016</v>
      </c>
      <c r="D56" t="s">
        <v>196</v>
      </c>
      <c r="E56" t="s">
        <v>235</v>
      </c>
      <c r="F56" s="12" t="s">
        <v>347</v>
      </c>
      <c r="G56" s="13">
        <v>42542</v>
      </c>
      <c r="H56" t="s">
        <v>434</v>
      </c>
      <c r="I56">
        <v>36</v>
      </c>
      <c r="J56">
        <v>36</v>
      </c>
      <c r="K56">
        <v>36</v>
      </c>
      <c r="L56">
        <v>36</v>
      </c>
      <c r="M56">
        <v>36</v>
      </c>
      <c r="N56" t="s">
        <v>1554</v>
      </c>
      <c r="O56" t="s">
        <v>1574</v>
      </c>
      <c r="P56" t="s">
        <v>1554</v>
      </c>
      <c r="Q56" t="s">
        <v>1622</v>
      </c>
      <c r="R56" s="13">
        <v>42566</v>
      </c>
      <c r="S56">
        <v>238746.72</v>
      </c>
      <c r="T56">
        <v>282430.82</v>
      </c>
      <c r="W56" t="s">
        <v>1698</v>
      </c>
      <c r="Z56" t="s">
        <v>434</v>
      </c>
      <c r="AA56" s="13">
        <v>42566</v>
      </c>
      <c r="AB56" s="13">
        <v>42626</v>
      </c>
      <c r="AC56" s="12" t="s">
        <v>1789</v>
      </c>
      <c r="AF56">
        <v>36</v>
      </c>
      <c r="AP56" t="s">
        <v>1574</v>
      </c>
    </row>
    <row r="57" spans="1:42" ht="12.75">
      <c r="A57" t="s">
        <v>1</v>
      </c>
      <c r="B57" t="s">
        <v>8</v>
      </c>
      <c r="C57">
        <v>2016</v>
      </c>
      <c r="D57" t="s">
        <v>196</v>
      </c>
      <c r="E57" t="s">
        <v>235</v>
      </c>
      <c r="F57" s="12" t="s">
        <v>347</v>
      </c>
      <c r="G57" s="13">
        <v>42542</v>
      </c>
      <c r="H57" t="s">
        <v>434</v>
      </c>
      <c r="I57">
        <v>36</v>
      </c>
      <c r="J57">
        <v>36</v>
      </c>
      <c r="K57">
        <v>36</v>
      </c>
      <c r="L57">
        <v>36</v>
      </c>
      <c r="M57">
        <v>36</v>
      </c>
      <c r="Q57" t="s">
        <v>1623</v>
      </c>
      <c r="R57" s="13">
        <v>42566</v>
      </c>
      <c r="W57" t="s">
        <v>1698</v>
      </c>
      <c r="Z57" t="s">
        <v>434</v>
      </c>
      <c r="AA57" s="13">
        <v>42566</v>
      </c>
      <c r="AB57" s="13">
        <v>42626</v>
      </c>
      <c r="AC57" s="12" t="s">
        <v>1790</v>
      </c>
      <c r="AF57">
        <v>36</v>
      </c>
      <c r="AP57" t="s">
        <v>1574</v>
      </c>
    </row>
    <row r="58" spans="1:42" ht="12.75">
      <c r="A58" t="s">
        <v>1</v>
      </c>
      <c r="B58" t="s">
        <v>8</v>
      </c>
      <c r="C58">
        <v>2016</v>
      </c>
      <c r="D58" t="s">
        <v>196</v>
      </c>
      <c r="E58" t="s">
        <v>235</v>
      </c>
      <c r="F58" s="12" t="s">
        <v>347</v>
      </c>
      <c r="G58" s="13">
        <v>42542</v>
      </c>
      <c r="H58" t="s">
        <v>434</v>
      </c>
      <c r="I58">
        <v>36</v>
      </c>
      <c r="J58">
        <v>36</v>
      </c>
      <c r="K58">
        <v>36</v>
      </c>
      <c r="L58">
        <v>36</v>
      </c>
      <c r="M58">
        <v>36</v>
      </c>
      <c r="Q58" t="s">
        <v>1624</v>
      </c>
      <c r="R58" s="13">
        <v>42566</v>
      </c>
      <c r="W58" t="s">
        <v>1698</v>
      </c>
      <c r="Z58" t="s">
        <v>434</v>
      </c>
      <c r="AA58" s="13">
        <v>42566</v>
      </c>
      <c r="AB58" s="13">
        <v>42626</v>
      </c>
      <c r="AC58" s="12" t="s">
        <v>1791</v>
      </c>
      <c r="AF58">
        <v>36</v>
      </c>
      <c r="AP58" t="s">
        <v>1574</v>
      </c>
    </row>
    <row r="59" spans="1:42" ht="12.75">
      <c r="A59" t="s">
        <v>1</v>
      </c>
      <c r="B59" t="s">
        <v>8</v>
      </c>
      <c r="C59">
        <v>2016</v>
      </c>
      <c r="D59" t="s">
        <v>196</v>
      </c>
      <c r="E59" t="s">
        <v>236</v>
      </c>
      <c r="F59" s="12" t="s">
        <v>348</v>
      </c>
      <c r="G59" s="13">
        <v>42548</v>
      </c>
      <c r="H59" t="s">
        <v>435</v>
      </c>
      <c r="I59">
        <v>37</v>
      </c>
      <c r="J59">
        <v>37</v>
      </c>
      <c r="K59">
        <v>37</v>
      </c>
      <c r="L59">
        <v>37</v>
      </c>
      <c r="M59">
        <v>37</v>
      </c>
      <c r="W59" t="s">
        <v>1698</v>
      </c>
      <c r="Z59" t="s">
        <v>435</v>
      </c>
      <c r="AF59">
        <v>37</v>
      </c>
      <c r="AP59" t="s">
        <v>1574</v>
      </c>
    </row>
    <row r="60" spans="1:42" ht="12.75">
      <c r="A60" t="s">
        <v>3</v>
      </c>
      <c r="B60" t="s">
        <v>8</v>
      </c>
      <c r="C60">
        <v>2016</v>
      </c>
      <c r="D60" t="s">
        <v>197</v>
      </c>
      <c r="E60" t="s">
        <v>237</v>
      </c>
      <c r="F60" s="12" t="s">
        <v>349</v>
      </c>
      <c r="G60" s="13">
        <v>42566</v>
      </c>
      <c r="H60" t="s">
        <v>436</v>
      </c>
      <c r="I60">
        <v>38</v>
      </c>
      <c r="J60">
        <v>38</v>
      </c>
      <c r="K60">
        <v>38</v>
      </c>
      <c r="L60">
        <v>38</v>
      </c>
      <c r="M60">
        <v>38</v>
      </c>
      <c r="N60" t="s">
        <v>1562</v>
      </c>
      <c r="O60" t="s">
        <v>1574</v>
      </c>
      <c r="P60" t="s">
        <v>1562</v>
      </c>
      <c r="W60" t="s">
        <v>1698</v>
      </c>
      <c r="Z60" t="s">
        <v>1718</v>
      </c>
      <c r="AF60">
        <v>38</v>
      </c>
      <c r="AP60" t="s">
        <v>1574</v>
      </c>
    </row>
    <row r="61" spans="1:42" ht="12.75">
      <c r="A61" t="s">
        <v>3</v>
      </c>
      <c r="B61" t="s">
        <v>7</v>
      </c>
      <c r="C61">
        <v>2016</v>
      </c>
      <c r="D61" t="s">
        <v>197</v>
      </c>
      <c r="E61" t="s">
        <v>238</v>
      </c>
      <c r="F61" s="12" t="s">
        <v>350</v>
      </c>
      <c r="G61" s="13">
        <v>42584</v>
      </c>
      <c r="H61" t="s">
        <v>437</v>
      </c>
      <c r="I61">
        <v>39</v>
      </c>
      <c r="J61">
        <v>39</v>
      </c>
      <c r="K61">
        <v>39</v>
      </c>
      <c r="L61">
        <v>39</v>
      </c>
      <c r="M61">
        <v>39</v>
      </c>
      <c r="N61" t="s">
        <v>1547</v>
      </c>
      <c r="O61" t="s">
        <v>1574</v>
      </c>
      <c r="P61" t="s">
        <v>1547</v>
      </c>
      <c r="Q61" t="s">
        <v>1625</v>
      </c>
      <c r="R61" s="13">
        <v>42614</v>
      </c>
      <c r="U61">
        <v>2067030</v>
      </c>
      <c r="V61">
        <v>3543480</v>
      </c>
      <c r="W61" t="s">
        <v>1698</v>
      </c>
      <c r="Z61" t="s">
        <v>437</v>
      </c>
      <c r="AA61" s="13">
        <v>42614</v>
      </c>
      <c r="AB61" s="13">
        <v>42735</v>
      </c>
      <c r="AC61" s="12" t="s">
        <v>1792</v>
      </c>
      <c r="AF61">
        <v>39</v>
      </c>
      <c r="AP61" t="s">
        <v>1574</v>
      </c>
    </row>
    <row r="62" spans="1:42" ht="12.75">
      <c r="A62" t="s">
        <v>1</v>
      </c>
      <c r="B62" t="s">
        <v>8</v>
      </c>
      <c r="C62">
        <v>2016</v>
      </c>
      <c r="D62" t="s">
        <v>197</v>
      </c>
      <c r="E62" t="s">
        <v>239</v>
      </c>
      <c r="F62" s="12" t="s">
        <v>351</v>
      </c>
      <c r="G62" s="13">
        <v>42576</v>
      </c>
      <c r="H62" t="s">
        <v>438</v>
      </c>
      <c r="I62">
        <v>40</v>
      </c>
      <c r="J62">
        <v>40</v>
      </c>
      <c r="K62">
        <v>40</v>
      </c>
      <c r="L62">
        <v>40</v>
      </c>
      <c r="M62">
        <v>40</v>
      </c>
      <c r="N62" t="s">
        <v>1550</v>
      </c>
      <c r="O62" t="s">
        <v>1574</v>
      </c>
      <c r="P62" t="s">
        <v>1550</v>
      </c>
      <c r="Q62" t="s">
        <v>1626</v>
      </c>
      <c r="R62" s="13">
        <v>42599</v>
      </c>
      <c r="S62">
        <v>545610</v>
      </c>
      <c r="T62">
        <v>632907.6</v>
      </c>
      <c r="W62" t="s">
        <v>1698</v>
      </c>
      <c r="Z62" t="s">
        <v>438</v>
      </c>
      <c r="AA62" s="13">
        <v>42599</v>
      </c>
      <c r="AB62" s="13">
        <v>42735</v>
      </c>
      <c r="AC62" s="12" t="s">
        <v>1793</v>
      </c>
      <c r="AF62">
        <v>40</v>
      </c>
      <c r="AP62" t="s">
        <v>1574</v>
      </c>
    </row>
    <row r="63" spans="1:42" ht="12.75">
      <c r="A63" t="s">
        <v>1</v>
      </c>
      <c r="B63" t="s">
        <v>8</v>
      </c>
      <c r="C63">
        <v>2016</v>
      </c>
      <c r="D63" t="s">
        <v>197</v>
      </c>
      <c r="E63" t="s">
        <v>240</v>
      </c>
      <c r="F63" s="12" t="s">
        <v>352</v>
      </c>
      <c r="G63" s="13">
        <v>42576</v>
      </c>
      <c r="H63" t="s">
        <v>439</v>
      </c>
      <c r="I63">
        <v>41</v>
      </c>
      <c r="J63">
        <v>41</v>
      </c>
      <c r="K63">
        <v>41</v>
      </c>
      <c r="L63">
        <v>41</v>
      </c>
      <c r="M63">
        <v>41</v>
      </c>
      <c r="N63" t="s">
        <v>1563</v>
      </c>
      <c r="O63" t="s">
        <v>1574</v>
      </c>
      <c r="P63" t="s">
        <v>1563</v>
      </c>
      <c r="Q63" t="s">
        <v>1627</v>
      </c>
      <c r="R63" s="13">
        <v>42599</v>
      </c>
      <c r="S63">
        <v>506780</v>
      </c>
      <c r="T63">
        <v>587864.8</v>
      </c>
      <c r="W63" t="s">
        <v>1698</v>
      </c>
      <c r="Z63" t="s">
        <v>439</v>
      </c>
      <c r="AA63" s="13">
        <v>42599</v>
      </c>
      <c r="AB63" s="13">
        <v>42735</v>
      </c>
      <c r="AC63" s="12" t="s">
        <v>1794</v>
      </c>
      <c r="AF63">
        <v>41</v>
      </c>
      <c r="AP63" t="s">
        <v>1574</v>
      </c>
    </row>
    <row r="64" spans="1:45" ht="12.75">
      <c r="A64" t="s">
        <v>1</v>
      </c>
      <c r="B64" t="s">
        <v>8</v>
      </c>
      <c r="C64">
        <v>2016</v>
      </c>
      <c r="D64" t="s">
        <v>197</v>
      </c>
      <c r="E64" t="s">
        <v>241</v>
      </c>
      <c r="F64" s="12" t="s">
        <v>353</v>
      </c>
      <c r="G64" s="13">
        <v>42576</v>
      </c>
      <c r="H64" t="s">
        <v>440</v>
      </c>
      <c r="I64">
        <v>42</v>
      </c>
      <c r="J64">
        <v>42</v>
      </c>
      <c r="K64">
        <v>42</v>
      </c>
      <c r="L64">
        <v>42</v>
      </c>
      <c r="M64">
        <v>42</v>
      </c>
      <c r="N64" t="s">
        <v>1550</v>
      </c>
      <c r="O64" t="s">
        <v>1574</v>
      </c>
      <c r="P64" t="s">
        <v>1550</v>
      </c>
      <c r="W64" t="s">
        <v>1698</v>
      </c>
      <c r="Z64" t="s">
        <v>440</v>
      </c>
      <c r="AF64">
        <v>42</v>
      </c>
      <c r="AP64" t="s">
        <v>1574</v>
      </c>
      <c r="AS64" t="s">
        <v>1858</v>
      </c>
    </row>
    <row r="65" spans="1:42" ht="12.75">
      <c r="A65" t="s">
        <v>1</v>
      </c>
      <c r="B65" t="s">
        <v>8</v>
      </c>
      <c r="C65">
        <v>2016</v>
      </c>
      <c r="D65" t="s">
        <v>197</v>
      </c>
      <c r="E65" t="s">
        <v>242</v>
      </c>
      <c r="F65" s="12" t="s">
        <v>354</v>
      </c>
      <c r="G65" s="13">
        <v>42576</v>
      </c>
      <c r="H65" t="s">
        <v>441</v>
      </c>
      <c r="I65">
        <v>43</v>
      </c>
      <c r="J65">
        <v>43</v>
      </c>
      <c r="K65">
        <v>43</v>
      </c>
      <c r="L65">
        <v>43</v>
      </c>
      <c r="M65">
        <v>43</v>
      </c>
      <c r="N65" t="s">
        <v>1564</v>
      </c>
      <c r="O65" t="s">
        <v>1574</v>
      </c>
      <c r="P65" t="s">
        <v>1564</v>
      </c>
      <c r="Q65" t="s">
        <v>1628</v>
      </c>
      <c r="R65" s="13">
        <v>42608</v>
      </c>
      <c r="S65">
        <v>381029.31</v>
      </c>
      <c r="T65">
        <v>441994</v>
      </c>
      <c r="W65" t="s">
        <v>1698</v>
      </c>
      <c r="Z65" t="s">
        <v>441</v>
      </c>
      <c r="AA65" s="13">
        <v>42608</v>
      </c>
      <c r="AB65" s="13">
        <v>42735</v>
      </c>
      <c r="AC65" s="31" t="s">
        <v>1886</v>
      </c>
      <c r="AF65">
        <v>43</v>
      </c>
      <c r="AP65" t="s">
        <v>1574</v>
      </c>
    </row>
    <row r="66" spans="1:42" ht="12.75">
      <c r="A66" t="s">
        <v>1</v>
      </c>
      <c r="B66" t="s">
        <v>8</v>
      </c>
      <c r="C66">
        <v>2016</v>
      </c>
      <c r="D66" t="s">
        <v>197</v>
      </c>
      <c r="E66" t="s">
        <v>243</v>
      </c>
      <c r="F66" s="12" t="s">
        <v>355</v>
      </c>
      <c r="G66" s="13">
        <v>42576</v>
      </c>
      <c r="H66" t="s">
        <v>442</v>
      </c>
      <c r="I66">
        <v>44</v>
      </c>
      <c r="J66">
        <v>44</v>
      </c>
      <c r="K66">
        <v>44</v>
      </c>
      <c r="L66">
        <v>44</v>
      </c>
      <c r="M66">
        <v>44</v>
      </c>
      <c r="N66" t="s">
        <v>1564</v>
      </c>
      <c r="O66" t="s">
        <v>1574</v>
      </c>
      <c r="P66" t="s">
        <v>1564</v>
      </c>
      <c r="Q66" t="s">
        <v>1629</v>
      </c>
      <c r="R66" s="13">
        <v>42599</v>
      </c>
      <c r="S66">
        <v>729685</v>
      </c>
      <c r="T66">
        <v>846434.6</v>
      </c>
      <c r="W66" t="s">
        <v>1698</v>
      </c>
      <c r="Z66" t="s">
        <v>442</v>
      </c>
      <c r="AA66" s="13">
        <v>42599</v>
      </c>
      <c r="AB66" s="13">
        <v>42735</v>
      </c>
      <c r="AF66">
        <v>44</v>
      </c>
      <c r="AP66" t="s">
        <v>1574</v>
      </c>
    </row>
    <row r="67" spans="1:42" ht="12.75">
      <c r="A67" t="s">
        <v>1</v>
      </c>
      <c r="B67" t="s">
        <v>6</v>
      </c>
      <c r="C67">
        <v>2016</v>
      </c>
      <c r="D67" t="s">
        <v>197</v>
      </c>
      <c r="E67" t="s">
        <v>244</v>
      </c>
      <c r="F67" s="12" t="s">
        <v>356</v>
      </c>
      <c r="G67" s="13">
        <v>42576</v>
      </c>
      <c r="H67" t="s">
        <v>443</v>
      </c>
      <c r="I67">
        <v>45</v>
      </c>
      <c r="J67">
        <v>45</v>
      </c>
      <c r="K67">
        <v>45</v>
      </c>
      <c r="L67">
        <v>45</v>
      </c>
      <c r="M67">
        <v>45</v>
      </c>
      <c r="N67" t="s">
        <v>1565</v>
      </c>
      <c r="O67" t="s">
        <v>1574</v>
      </c>
      <c r="P67" t="s">
        <v>1565</v>
      </c>
      <c r="Q67" t="s">
        <v>1630</v>
      </c>
      <c r="R67" s="13">
        <v>42604</v>
      </c>
      <c r="S67">
        <v>821215</v>
      </c>
      <c r="T67">
        <v>886912.2</v>
      </c>
      <c r="W67" t="s">
        <v>1698</v>
      </c>
      <c r="Z67" t="s">
        <v>443</v>
      </c>
      <c r="AA67" s="13">
        <v>42604</v>
      </c>
      <c r="AB67" s="13">
        <v>42643</v>
      </c>
      <c r="AC67" s="12" t="s">
        <v>1795</v>
      </c>
      <c r="AF67">
        <v>45</v>
      </c>
      <c r="AP67" t="s">
        <v>1574</v>
      </c>
    </row>
    <row r="68" spans="1:42" ht="12.75">
      <c r="A68" t="s">
        <v>3</v>
      </c>
      <c r="B68" t="s">
        <v>8</v>
      </c>
      <c r="C68">
        <v>2016</v>
      </c>
      <c r="D68" t="s">
        <v>197</v>
      </c>
      <c r="E68" t="s">
        <v>245</v>
      </c>
      <c r="F68" s="12" t="s">
        <v>357</v>
      </c>
      <c r="G68" s="13">
        <v>42601</v>
      </c>
      <c r="H68" t="s">
        <v>444</v>
      </c>
      <c r="I68">
        <v>46</v>
      </c>
      <c r="J68">
        <v>46</v>
      </c>
      <c r="K68">
        <v>46</v>
      </c>
      <c r="L68">
        <v>46</v>
      </c>
      <c r="M68">
        <v>46</v>
      </c>
      <c r="N68" t="s">
        <v>1556</v>
      </c>
      <c r="O68" t="s">
        <v>1574</v>
      </c>
      <c r="P68" t="s">
        <v>1556</v>
      </c>
      <c r="Q68" t="s">
        <v>1631</v>
      </c>
      <c r="R68" s="13">
        <v>42634</v>
      </c>
      <c r="S68">
        <v>19770708.33</v>
      </c>
      <c r="T68">
        <v>22934021.66</v>
      </c>
      <c r="U68">
        <v>11962969.09</v>
      </c>
      <c r="W68" t="s">
        <v>1698</v>
      </c>
      <c r="Z68" t="s">
        <v>444</v>
      </c>
      <c r="AC68" s="12" t="s">
        <v>1795</v>
      </c>
      <c r="AF68">
        <v>46</v>
      </c>
      <c r="AP68" t="s">
        <v>1574</v>
      </c>
    </row>
    <row r="69" spans="1:42" ht="12.75">
      <c r="A69" t="s">
        <v>3</v>
      </c>
      <c r="B69" t="s">
        <v>8</v>
      </c>
      <c r="C69">
        <v>2016</v>
      </c>
      <c r="D69" t="s">
        <v>197</v>
      </c>
      <c r="E69" t="s">
        <v>245</v>
      </c>
      <c r="F69" s="12" t="s">
        <v>357</v>
      </c>
      <c r="G69" s="13">
        <v>42601</v>
      </c>
      <c r="H69" t="s">
        <v>444</v>
      </c>
      <c r="I69">
        <v>46</v>
      </c>
      <c r="J69">
        <v>46</v>
      </c>
      <c r="K69">
        <v>46</v>
      </c>
      <c r="L69">
        <v>46</v>
      </c>
      <c r="M69">
        <v>46</v>
      </c>
      <c r="Q69" t="s">
        <v>1632</v>
      </c>
      <c r="R69" s="13">
        <v>42634</v>
      </c>
      <c r="T69">
        <v>1254120</v>
      </c>
      <c r="W69" t="s">
        <v>1698</v>
      </c>
      <c r="Z69" t="s">
        <v>444</v>
      </c>
      <c r="AA69" s="13">
        <v>42634</v>
      </c>
      <c r="AB69" s="13">
        <v>42735</v>
      </c>
      <c r="AC69" s="12" t="s">
        <v>1796</v>
      </c>
      <c r="AF69">
        <v>46</v>
      </c>
      <c r="AP69" t="s">
        <v>1574</v>
      </c>
    </row>
    <row r="70" spans="1:42" ht="12.75">
      <c r="A70" t="s">
        <v>3</v>
      </c>
      <c r="B70" t="s">
        <v>8</v>
      </c>
      <c r="C70">
        <v>2016</v>
      </c>
      <c r="D70" t="s">
        <v>197</v>
      </c>
      <c r="E70" t="s">
        <v>245</v>
      </c>
      <c r="F70" s="12" t="s">
        <v>357</v>
      </c>
      <c r="G70" s="13">
        <v>42601</v>
      </c>
      <c r="H70" t="s">
        <v>444</v>
      </c>
      <c r="I70">
        <v>46</v>
      </c>
      <c r="J70">
        <v>46</v>
      </c>
      <c r="K70">
        <v>46</v>
      </c>
      <c r="L70">
        <v>46</v>
      </c>
      <c r="M70">
        <v>46</v>
      </c>
      <c r="Q70" t="s">
        <v>1633</v>
      </c>
      <c r="R70" s="13">
        <v>42634</v>
      </c>
      <c r="T70">
        <v>9716932.56</v>
      </c>
      <c r="W70" t="s">
        <v>1698</v>
      </c>
      <c r="Z70" t="s">
        <v>444</v>
      </c>
      <c r="AA70" s="13">
        <v>42634</v>
      </c>
      <c r="AB70" s="13">
        <v>42735</v>
      </c>
      <c r="AC70" s="12" t="s">
        <v>1797</v>
      </c>
      <c r="AF70">
        <v>46</v>
      </c>
      <c r="AP70" t="s">
        <v>1574</v>
      </c>
    </row>
    <row r="71" spans="1:42" ht="12.75">
      <c r="A71" t="s">
        <v>3</v>
      </c>
      <c r="B71" t="s">
        <v>8</v>
      </c>
      <c r="C71">
        <v>2016</v>
      </c>
      <c r="D71" t="s">
        <v>197</v>
      </c>
      <c r="E71" t="s">
        <v>246</v>
      </c>
      <c r="F71" s="12" t="s">
        <v>358</v>
      </c>
      <c r="G71" s="13">
        <v>42606</v>
      </c>
      <c r="H71" t="s">
        <v>445</v>
      </c>
      <c r="I71">
        <v>47</v>
      </c>
      <c r="J71">
        <v>47</v>
      </c>
      <c r="K71">
        <v>47</v>
      </c>
      <c r="L71">
        <v>47</v>
      </c>
      <c r="M71">
        <v>47</v>
      </c>
      <c r="N71" t="s">
        <v>1556</v>
      </c>
      <c r="O71" t="s">
        <v>1574</v>
      </c>
      <c r="P71" t="s">
        <v>1556</v>
      </c>
      <c r="Q71" t="s">
        <v>1634</v>
      </c>
      <c r="R71" s="13">
        <v>42642</v>
      </c>
      <c r="S71">
        <v>847064</v>
      </c>
      <c r="T71">
        <v>982594.24</v>
      </c>
      <c r="W71" t="s">
        <v>1698</v>
      </c>
      <c r="Z71" t="s">
        <v>445</v>
      </c>
      <c r="AA71" s="13">
        <v>42642</v>
      </c>
      <c r="AB71" s="13">
        <v>42735</v>
      </c>
      <c r="AC71" s="12" t="s">
        <v>1798</v>
      </c>
      <c r="AF71">
        <v>47</v>
      </c>
      <c r="AP71" t="s">
        <v>1574</v>
      </c>
    </row>
    <row r="72" spans="1:42" ht="12.75">
      <c r="A72" t="s">
        <v>3</v>
      </c>
      <c r="B72" t="s">
        <v>8</v>
      </c>
      <c r="C72">
        <v>2016</v>
      </c>
      <c r="D72" t="s">
        <v>197</v>
      </c>
      <c r="E72" t="s">
        <v>246</v>
      </c>
      <c r="F72" s="12" t="s">
        <v>358</v>
      </c>
      <c r="G72" s="13">
        <v>42606</v>
      </c>
      <c r="H72" t="s">
        <v>445</v>
      </c>
      <c r="I72">
        <v>47</v>
      </c>
      <c r="J72">
        <v>47</v>
      </c>
      <c r="K72">
        <v>47</v>
      </c>
      <c r="L72">
        <v>47</v>
      </c>
      <c r="M72">
        <v>47</v>
      </c>
      <c r="Q72" t="s">
        <v>1635</v>
      </c>
      <c r="R72" s="13">
        <v>42642</v>
      </c>
      <c r="W72" t="s">
        <v>1698</v>
      </c>
      <c r="Z72" t="s">
        <v>445</v>
      </c>
      <c r="AA72" s="13">
        <v>42642</v>
      </c>
      <c r="AB72" s="13">
        <v>42735</v>
      </c>
      <c r="AC72" s="12" t="s">
        <v>1799</v>
      </c>
      <c r="AF72">
        <v>47</v>
      </c>
      <c r="AP72" t="s">
        <v>1574</v>
      </c>
    </row>
    <row r="73" spans="1:42" ht="12.75">
      <c r="A73" t="s">
        <v>3</v>
      </c>
      <c r="B73" t="s">
        <v>8</v>
      </c>
      <c r="C73">
        <v>2016</v>
      </c>
      <c r="D73" t="s">
        <v>197</v>
      </c>
      <c r="E73" t="s">
        <v>247</v>
      </c>
      <c r="F73" s="12" t="s">
        <v>1864</v>
      </c>
      <c r="G73" s="13">
        <v>42606</v>
      </c>
      <c r="H73" t="s">
        <v>446</v>
      </c>
      <c r="I73">
        <v>48</v>
      </c>
      <c r="J73">
        <v>48</v>
      </c>
      <c r="K73">
        <v>48</v>
      </c>
      <c r="L73">
        <v>48</v>
      </c>
      <c r="M73">
        <v>48</v>
      </c>
      <c r="N73" t="s">
        <v>1554</v>
      </c>
      <c r="O73" t="s">
        <v>1574</v>
      </c>
      <c r="P73" t="s">
        <v>1554</v>
      </c>
      <c r="Q73" t="s">
        <v>1636</v>
      </c>
      <c r="R73" s="13">
        <v>42641</v>
      </c>
      <c r="S73">
        <v>1492000.96</v>
      </c>
      <c r="T73">
        <v>1730721.11</v>
      </c>
      <c r="W73" t="s">
        <v>1698</v>
      </c>
      <c r="Z73" t="s">
        <v>446</v>
      </c>
      <c r="AA73" s="13">
        <v>42641</v>
      </c>
      <c r="AB73" s="13">
        <v>42735</v>
      </c>
      <c r="AC73" s="12" t="s">
        <v>1800</v>
      </c>
      <c r="AF73">
        <v>48</v>
      </c>
      <c r="AP73" t="s">
        <v>1574</v>
      </c>
    </row>
    <row r="74" spans="1:42" ht="12.75">
      <c r="A74" t="s">
        <v>3</v>
      </c>
      <c r="B74" t="s">
        <v>8</v>
      </c>
      <c r="C74">
        <v>2016</v>
      </c>
      <c r="D74" t="s">
        <v>197</v>
      </c>
      <c r="E74" t="s">
        <v>248</v>
      </c>
      <c r="F74" s="12" t="s">
        <v>359</v>
      </c>
      <c r="G74" s="13">
        <v>42606</v>
      </c>
      <c r="H74" t="s">
        <v>447</v>
      </c>
      <c r="I74">
        <v>49</v>
      </c>
      <c r="J74">
        <v>49</v>
      </c>
      <c r="K74">
        <v>49</v>
      </c>
      <c r="L74">
        <v>49</v>
      </c>
      <c r="M74">
        <v>49</v>
      </c>
      <c r="N74" t="s">
        <v>1556</v>
      </c>
      <c r="O74" t="s">
        <v>1574</v>
      </c>
      <c r="P74" t="s">
        <v>1556</v>
      </c>
      <c r="Q74" t="s">
        <v>1637</v>
      </c>
      <c r="R74" s="13">
        <v>42646</v>
      </c>
      <c r="S74">
        <v>2592113.08</v>
      </c>
      <c r="T74">
        <v>3006851.17</v>
      </c>
      <c r="W74" t="s">
        <v>1698</v>
      </c>
      <c r="Z74" t="s">
        <v>1719</v>
      </c>
      <c r="AA74" s="13">
        <v>42646</v>
      </c>
      <c r="AB74" s="13">
        <v>42735</v>
      </c>
      <c r="AC74" s="12" t="s">
        <v>1801</v>
      </c>
      <c r="AF74">
        <v>49</v>
      </c>
      <c r="AP74" t="s">
        <v>1574</v>
      </c>
    </row>
    <row r="75" spans="1:42" ht="12.75">
      <c r="A75" t="s">
        <v>3</v>
      </c>
      <c r="B75" t="s">
        <v>8</v>
      </c>
      <c r="C75">
        <v>2016</v>
      </c>
      <c r="D75" t="s">
        <v>197</v>
      </c>
      <c r="E75" t="s">
        <v>248</v>
      </c>
      <c r="F75" s="12" t="s">
        <v>359</v>
      </c>
      <c r="G75" s="13">
        <v>42606</v>
      </c>
      <c r="H75" t="s">
        <v>447</v>
      </c>
      <c r="I75">
        <v>49</v>
      </c>
      <c r="J75">
        <v>49</v>
      </c>
      <c r="K75">
        <v>49</v>
      </c>
      <c r="L75">
        <v>49</v>
      </c>
      <c r="M75">
        <v>49</v>
      </c>
      <c r="N75" t="s">
        <v>1556</v>
      </c>
      <c r="O75" t="s">
        <v>1574</v>
      </c>
      <c r="P75" t="s">
        <v>1556</v>
      </c>
      <c r="Q75" t="s">
        <v>1638</v>
      </c>
      <c r="R75" s="13">
        <v>42646</v>
      </c>
      <c r="W75" t="s">
        <v>1698</v>
      </c>
      <c r="Z75" t="s">
        <v>1719</v>
      </c>
      <c r="AA75" s="13">
        <v>42646</v>
      </c>
      <c r="AB75" s="13">
        <v>42735</v>
      </c>
      <c r="AC75" s="12" t="s">
        <v>1802</v>
      </c>
      <c r="AF75">
        <v>49</v>
      </c>
      <c r="AP75" t="s">
        <v>1574</v>
      </c>
    </row>
    <row r="76" spans="1:42" ht="12.75">
      <c r="A76" t="s">
        <v>3</v>
      </c>
      <c r="B76" t="s">
        <v>8</v>
      </c>
      <c r="C76">
        <v>2016</v>
      </c>
      <c r="D76" t="s">
        <v>197</v>
      </c>
      <c r="E76" t="s">
        <v>248</v>
      </c>
      <c r="F76" s="12" t="s">
        <v>359</v>
      </c>
      <c r="G76" s="13">
        <v>42606</v>
      </c>
      <c r="H76" t="s">
        <v>447</v>
      </c>
      <c r="I76">
        <v>49</v>
      </c>
      <c r="J76">
        <v>49</v>
      </c>
      <c r="K76">
        <v>49</v>
      </c>
      <c r="L76">
        <v>49</v>
      </c>
      <c r="M76">
        <v>49</v>
      </c>
      <c r="N76" t="s">
        <v>1556</v>
      </c>
      <c r="O76" t="s">
        <v>1574</v>
      </c>
      <c r="P76" t="s">
        <v>1556</v>
      </c>
      <c r="Q76" t="s">
        <v>1639</v>
      </c>
      <c r="R76" s="13">
        <v>42646</v>
      </c>
      <c r="W76" t="s">
        <v>1698</v>
      </c>
      <c r="Z76" t="s">
        <v>1719</v>
      </c>
      <c r="AA76" s="13">
        <v>42646</v>
      </c>
      <c r="AB76" s="13">
        <v>42735</v>
      </c>
      <c r="AC76" s="12" t="s">
        <v>1803</v>
      </c>
      <c r="AF76">
        <v>49</v>
      </c>
      <c r="AP76" t="s">
        <v>1574</v>
      </c>
    </row>
    <row r="77" spans="1:42" ht="12.75">
      <c r="A77" t="s">
        <v>3</v>
      </c>
      <c r="B77" t="s">
        <v>8</v>
      </c>
      <c r="C77">
        <v>2016</v>
      </c>
      <c r="D77" t="s">
        <v>197</v>
      </c>
      <c r="E77" t="s">
        <v>248</v>
      </c>
      <c r="F77" s="12" t="s">
        <v>359</v>
      </c>
      <c r="G77" s="13">
        <v>42606</v>
      </c>
      <c r="H77" t="s">
        <v>447</v>
      </c>
      <c r="I77">
        <v>49</v>
      </c>
      <c r="J77">
        <v>49</v>
      </c>
      <c r="K77">
        <v>49</v>
      </c>
      <c r="L77">
        <v>49</v>
      </c>
      <c r="M77">
        <v>49</v>
      </c>
      <c r="N77" t="s">
        <v>1556</v>
      </c>
      <c r="O77" t="s">
        <v>1574</v>
      </c>
      <c r="P77" t="s">
        <v>1556</v>
      </c>
      <c r="Q77" t="s">
        <v>1640</v>
      </c>
      <c r="R77" s="13">
        <v>42646</v>
      </c>
      <c r="W77" t="s">
        <v>1698</v>
      </c>
      <c r="Z77" t="s">
        <v>1719</v>
      </c>
      <c r="AA77" s="13">
        <v>42646</v>
      </c>
      <c r="AB77" s="13">
        <v>42735</v>
      </c>
      <c r="AC77" s="12" t="s">
        <v>1804</v>
      </c>
      <c r="AF77">
        <v>49</v>
      </c>
      <c r="AP77" t="s">
        <v>1574</v>
      </c>
    </row>
    <row r="78" spans="1:42" ht="12.75">
      <c r="A78" t="s">
        <v>3</v>
      </c>
      <c r="B78" t="s">
        <v>8</v>
      </c>
      <c r="C78">
        <v>2016</v>
      </c>
      <c r="D78" t="s">
        <v>197</v>
      </c>
      <c r="E78" t="s">
        <v>249</v>
      </c>
      <c r="F78" s="12" t="s">
        <v>360</v>
      </c>
      <c r="G78" s="13">
        <v>42608</v>
      </c>
      <c r="H78" t="s">
        <v>448</v>
      </c>
      <c r="I78">
        <v>50</v>
      </c>
      <c r="J78">
        <v>50</v>
      </c>
      <c r="K78">
        <v>50</v>
      </c>
      <c r="L78">
        <v>50</v>
      </c>
      <c r="M78">
        <v>50</v>
      </c>
      <c r="N78" t="s">
        <v>1566</v>
      </c>
      <c r="O78" t="s">
        <v>1574</v>
      </c>
      <c r="P78" t="s">
        <v>1566</v>
      </c>
      <c r="Q78" t="s">
        <v>1641</v>
      </c>
      <c r="R78" s="13">
        <v>42643</v>
      </c>
      <c r="U78">
        <v>27984548</v>
      </c>
      <c r="V78">
        <v>39178531</v>
      </c>
      <c r="W78" t="s">
        <v>1698</v>
      </c>
      <c r="Z78" t="s">
        <v>1718</v>
      </c>
      <c r="AA78" s="13">
        <v>42643</v>
      </c>
      <c r="AB78" s="13">
        <v>42735</v>
      </c>
      <c r="AC78" s="12" t="s">
        <v>1805</v>
      </c>
      <c r="AF78">
        <v>50</v>
      </c>
      <c r="AP78" t="s">
        <v>1574</v>
      </c>
    </row>
    <row r="79" spans="1:45" ht="12.75">
      <c r="A79" t="s">
        <v>1</v>
      </c>
      <c r="B79" t="s">
        <v>8</v>
      </c>
      <c r="C79">
        <v>2016</v>
      </c>
      <c r="D79" t="s">
        <v>197</v>
      </c>
      <c r="E79" t="s">
        <v>250</v>
      </c>
      <c r="F79" s="12" t="s">
        <v>361</v>
      </c>
      <c r="G79" s="13">
        <v>42614</v>
      </c>
      <c r="H79" t="s">
        <v>441</v>
      </c>
      <c r="I79">
        <v>51</v>
      </c>
      <c r="J79">
        <v>51</v>
      </c>
      <c r="K79">
        <v>51</v>
      </c>
      <c r="L79">
        <v>51</v>
      </c>
      <c r="M79">
        <v>51</v>
      </c>
      <c r="N79" t="s">
        <v>1556</v>
      </c>
      <c r="O79" t="s">
        <v>1574</v>
      </c>
      <c r="P79" t="s">
        <v>1556</v>
      </c>
      <c r="Q79" t="s">
        <v>1642</v>
      </c>
      <c r="R79" s="13">
        <v>42639</v>
      </c>
      <c r="S79">
        <v>619710</v>
      </c>
      <c r="T79">
        <v>737750</v>
      </c>
      <c r="W79" t="s">
        <v>1698</v>
      </c>
      <c r="Z79" t="s">
        <v>441</v>
      </c>
      <c r="AA79" s="13">
        <v>42639</v>
      </c>
      <c r="AB79" s="13">
        <v>42735</v>
      </c>
      <c r="AC79" s="31" t="s">
        <v>1877</v>
      </c>
      <c r="AF79">
        <v>51</v>
      </c>
      <c r="AP79" t="s">
        <v>1574</v>
      </c>
      <c r="AS79" t="s">
        <v>1859</v>
      </c>
    </row>
    <row r="80" spans="1:42" ht="12.75">
      <c r="A80" t="s">
        <v>1</v>
      </c>
      <c r="B80" t="s">
        <v>6</v>
      </c>
      <c r="C80">
        <v>2016</v>
      </c>
      <c r="D80" t="s">
        <v>197</v>
      </c>
      <c r="E80" t="s">
        <v>251</v>
      </c>
      <c r="F80" s="12" t="s">
        <v>362</v>
      </c>
      <c r="G80" s="13">
        <v>42614</v>
      </c>
      <c r="H80" t="s">
        <v>449</v>
      </c>
      <c r="I80">
        <v>52</v>
      </c>
      <c r="J80">
        <v>52</v>
      </c>
      <c r="K80">
        <v>52</v>
      </c>
      <c r="L80">
        <v>52</v>
      </c>
      <c r="M80">
        <v>52</v>
      </c>
      <c r="N80" t="s">
        <v>1556</v>
      </c>
      <c r="O80" t="s">
        <v>1574</v>
      </c>
      <c r="P80" t="s">
        <v>1556</v>
      </c>
      <c r="Q80" t="s">
        <v>1643</v>
      </c>
      <c r="R80" s="13">
        <v>42632</v>
      </c>
      <c r="S80">
        <v>431033.62</v>
      </c>
      <c r="T80">
        <v>499999</v>
      </c>
      <c r="W80" t="s">
        <v>1698</v>
      </c>
      <c r="Z80" t="s">
        <v>449</v>
      </c>
      <c r="AA80" s="13">
        <v>42632</v>
      </c>
      <c r="AB80" s="13">
        <v>42766</v>
      </c>
      <c r="AC80" s="31" t="s">
        <v>1869</v>
      </c>
      <c r="AF80">
        <v>52</v>
      </c>
      <c r="AP80" t="s">
        <v>1574</v>
      </c>
    </row>
    <row r="81" spans="1:42" ht="12.75">
      <c r="A81" t="s">
        <v>1</v>
      </c>
      <c r="B81" t="s">
        <v>8</v>
      </c>
      <c r="C81">
        <v>2016</v>
      </c>
      <c r="D81" t="s">
        <v>197</v>
      </c>
      <c r="E81" t="s">
        <v>252</v>
      </c>
      <c r="F81" s="12" t="s">
        <v>363</v>
      </c>
      <c r="G81" s="13">
        <v>42614</v>
      </c>
      <c r="H81" t="s">
        <v>450</v>
      </c>
      <c r="I81">
        <v>53</v>
      </c>
      <c r="J81">
        <v>53</v>
      </c>
      <c r="K81">
        <v>53</v>
      </c>
      <c r="L81">
        <v>53</v>
      </c>
      <c r="M81">
        <v>53</v>
      </c>
      <c r="N81" t="s">
        <v>1550</v>
      </c>
      <c r="O81" t="s">
        <v>1574</v>
      </c>
      <c r="P81" t="s">
        <v>1550</v>
      </c>
      <c r="Q81" t="s">
        <v>1644</v>
      </c>
      <c r="R81" s="13">
        <v>42632</v>
      </c>
      <c r="S81">
        <v>540735</v>
      </c>
      <c r="T81">
        <v>627252</v>
      </c>
      <c r="W81" t="s">
        <v>1698</v>
      </c>
      <c r="Z81" t="s">
        <v>450</v>
      </c>
      <c r="AA81" s="13">
        <v>42632</v>
      </c>
      <c r="AB81" s="13">
        <v>42766</v>
      </c>
      <c r="AC81" s="12" t="s">
        <v>1806</v>
      </c>
      <c r="AF81">
        <v>53</v>
      </c>
      <c r="AP81" t="s">
        <v>1574</v>
      </c>
    </row>
    <row r="82" spans="1:42" ht="12.75">
      <c r="A82" t="s">
        <v>3</v>
      </c>
      <c r="B82" t="s">
        <v>8</v>
      </c>
      <c r="C82">
        <v>2016</v>
      </c>
      <c r="D82" t="s">
        <v>197</v>
      </c>
      <c r="E82" t="s">
        <v>253</v>
      </c>
      <c r="F82" s="12" t="s">
        <v>364</v>
      </c>
      <c r="G82" s="13">
        <v>42635</v>
      </c>
      <c r="H82" t="s">
        <v>451</v>
      </c>
      <c r="I82">
        <v>54</v>
      </c>
      <c r="J82">
        <v>54</v>
      </c>
      <c r="K82">
        <v>54</v>
      </c>
      <c r="L82">
        <v>54</v>
      </c>
      <c r="M82">
        <v>54</v>
      </c>
      <c r="N82" t="s">
        <v>1567</v>
      </c>
      <c r="O82" t="s">
        <v>1574</v>
      </c>
      <c r="P82" t="s">
        <v>1567</v>
      </c>
      <c r="Q82" t="s">
        <v>1645</v>
      </c>
      <c r="R82" s="13">
        <v>42674</v>
      </c>
      <c r="S82">
        <v>4648687</v>
      </c>
      <c r="T82">
        <v>5392476.92</v>
      </c>
      <c r="W82" t="s">
        <v>1698</v>
      </c>
      <c r="Z82" t="s">
        <v>1719</v>
      </c>
      <c r="AA82" s="13">
        <v>42674</v>
      </c>
      <c r="AB82" s="13">
        <v>42735</v>
      </c>
      <c r="AC82" s="12" t="s">
        <v>1807</v>
      </c>
      <c r="AF82">
        <v>54</v>
      </c>
      <c r="AP82" t="s">
        <v>1574</v>
      </c>
    </row>
    <row r="83" spans="1:42" ht="12.75">
      <c r="A83" t="s">
        <v>3</v>
      </c>
      <c r="B83" t="s">
        <v>8</v>
      </c>
      <c r="C83">
        <v>2016</v>
      </c>
      <c r="D83" t="s">
        <v>197</v>
      </c>
      <c r="E83" t="s">
        <v>254</v>
      </c>
      <c r="F83" s="12" t="s">
        <v>365</v>
      </c>
      <c r="G83" s="13">
        <v>42635</v>
      </c>
      <c r="H83" t="s">
        <v>451</v>
      </c>
      <c r="I83">
        <v>55</v>
      </c>
      <c r="J83">
        <v>55</v>
      </c>
      <c r="K83">
        <v>55</v>
      </c>
      <c r="L83">
        <v>55</v>
      </c>
      <c r="M83">
        <v>55</v>
      </c>
      <c r="N83" t="s">
        <v>1568</v>
      </c>
      <c r="O83" t="s">
        <v>1574</v>
      </c>
      <c r="P83" t="s">
        <v>1568</v>
      </c>
      <c r="Q83" t="s">
        <v>1646</v>
      </c>
      <c r="R83" s="13">
        <v>42644</v>
      </c>
      <c r="S83">
        <v>903744.78</v>
      </c>
      <c r="T83">
        <v>1048343.94</v>
      </c>
      <c r="W83" t="s">
        <v>1698</v>
      </c>
      <c r="Z83" t="s">
        <v>1719</v>
      </c>
      <c r="AA83" s="13">
        <v>42675</v>
      </c>
      <c r="AB83" s="13">
        <v>42735</v>
      </c>
      <c r="AC83" s="12" t="s">
        <v>1808</v>
      </c>
      <c r="AF83">
        <v>55</v>
      </c>
      <c r="AP83" t="s">
        <v>1574</v>
      </c>
    </row>
    <row r="84" spans="1:42" ht="12.75">
      <c r="A84" t="s">
        <v>1</v>
      </c>
      <c r="B84" t="s">
        <v>6</v>
      </c>
      <c r="C84">
        <v>2016</v>
      </c>
      <c r="D84" t="s">
        <v>197</v>
      </c>
      <c r="E84" t="s">
        <v>255</v>
      </c>
      <c r="F84" s="12" t="s">
        <v>366</v>
      </c>
      <c r="G84" s="13">
        <v>42649</v>
      </c>
      <c r="H84" t="s">
        <v>452</v>
      </c>
      <c r="I84">
        <v>56</v>
      </c>
      <c r="J84">
        <v>56</v>
      </c>
      <c r="K84">
        <v>56</v>
      </c>
      <c r="L84">
        <v>56</v>
      </c>
      <c r="M84">
        <v>56</v>
      </c>
      <c r="W84" t="s">
        <v>1698</v>
      </c>
      <c r="Z84" t="s">
        <v>1720</v>
      </c>
      <c r="AF84">
        <v>56</v>
      </c>
      <c r="AP84" t="s">
        <v>1574</v>
      </c>
    </row>
    <row r="85" spans="1:42" ht="12.75">
      <c r="A85" t="s">
        <v>1</v>
      </c>
      <c r="B85" t="s">
        <v>6</v>
      </c>
      <c r="C85">
        <v>2016</v>
      </c>
      <c r="D85" t="s">
        <v>197</v>
      </c>
      <c r="E85" t="s">
        <v>256</v>
      </c>
      <c r="F85" s="12" t="s">
        <v>367</v>
      </c>
      <c r="H85" t="s">
        <v>453</v>
      </c>
      <c r="I85">
        <v>57</v>
      </c>
      <c r="J85">
        <v>57</v>
      </c>
      <c r="K85">
        <v>57</v>
      </c>
      <c r="L85">
        <v>57</v>
      </c>
      <c r="M85">
        <v>57</v>
      </c>
      <c r="Q85" t="s">
        <v>1647</v>
      </c>
      <c r="R85" s="13">
        <v>42664</v>
      </c>
      <c r="S85">
        <v>576554.8</v>
      </c>
      <c r="W85" t="s">
        <v>1698</v>
      </c>
      <c r="Z85" t="s">
        <v>1721</v>
      </c>
      <c r="AA85" s="13">
        <v>42664</v>
      </c>
      <c r="AB85" s="13">
        <v>42735</v>
      </c>
      <c r="AC85" s="12" t="s">
        <v>1809</v>
      </c>
      <c r="AF85">
        <v>57</v>
      </c>
      <c r="AP85" t="s">
        <v>1574</v>
      </c>
    </row>
    <row r="86" spans="1:42" ht="12.75">
      <c r="A86" t="s">
        <v>1</v>
      </c>
      <c r="B86" t="s">
        <v>8</v>
      </c>
      <c r="C86">
        <v>2016</v>
      </c>
      <c r="D86" t="s">
        <v>197</v>
      </c>
      <c r="E86" t="s">
        <v>257</v>
      </c>
      <c r="F86" s="12" t="s">
        <v>368</v>
      </c>
      <c r="G86" s="13">
        <v>42640</v>
      </c>
      <c r="H86" t="s">
        <v>453</v>
      </c>
      <c r="I86">
        <v>58</v>
      </c>
      <c r="J86">
        <v>58</v>
      </c>
      <c r="K86">
        <v>58</v>
      </c>
      <c r="L86">
        <v>58</v>
      </c>
      <c r="M86">
        <v>58</v>
      </c>
      <c r="N86" t="s">
        <v>1569</v>
      </c>
      <c r="O86" t="s">
        <v>1574</v>
      </c>
      <c r="P86" t="s">
        <v>1569</v>
      </c>
      <c r="Q86" t="s">
        <v>1648</v>
      </c>
      <c r="R86" s="13">
        <v>42664</v>
      </c>
      <c r="W86" t="s">
        <v>1698</v>
      </c>
      <c r="Z86" t="s">
        <v>1722</v>
      </c>
      <c r="AA86" s="13">
        <v>42664</v>
      </c>
      <c r="AB86" s="13">
        <v>42735</v>
      </c>
      <c r="AC86" s="12" t="s">
        <v>1810</v>
      </c>
      <c r="AF86">
        <v>58</v>
      </c>
      <c r="AP86" t="s">
        <v>1574</v>
      </c>
    </row>
    <row r="87" spans="1:42" ht="12.75">
      <c r="A87" t="s">
        <v>1</v>
      </c>
      <c r="B87" t="s">
        <v>8</v>
      </c>
      <c r="C87">
        <v>2016</v>
      </c>
      <c r="D87" t="s">
        <v>197</v>
      </c>
      <c r="E87" t="s">
        <v>258</v>
      </c>
      <c r="F87" s="12" t="s">
        <v>369</v>
      </c>
      <c r="G87" s="13">
        <v>42636</v>
      </c>
      <c r="H87" t="s">
        <v>454</v>
      </c>
      <c r="I87">
        <v>59</v>
      </c>
      <c r="J87">
        <v>59</v>
      </c>
      <c r="K87">
        <v>59</v>
      </c>
      <c r="L87">
        <v>59</v>
      </c>
      <c r="M87">
        <v>59</v>
      </c>
      <c r="N87" t="s">
        <v>1569</v>
      </c>
      <c r="O87" t="s">
        <v>1574</v>
      </c>
      <c r="P87" t="s">
        <v>1569</v>
      </c>
      <c r="Q87" t="s">
        <v>1649</v>
      </c>
      <c r="R87" s="13">
        <v>42664</v>
      </c>
      <c r="W87" t="s">
        <v>1698</v>
      </c>
      <c r="Z87" t="s">
        <v>454</v>
      </c>
      <c r="AA87" s="13">
        <v>42664</v>
      </c>
      <c r="AB87" s="13">
        <v>42735</v>
      </c>
      <c r="AC87" s="12" t="s">
        <v>1811</v>
      </c>
      <c r="AF87">
        <v>59</v>
      </c>
      <c r="AP87" t="s">
        <v>1574</v>
      </c>
    </row>
    <row r="88" spans="1:42" ht="12.75">
      <c r="A88" t="s">
        <v>3</v>
      </c>
      <c r="B88" t="s">
        <v>6</v>
      </c>
      <c r="C88">
        <v>2016</v>
      </c>
      <c r="D88" t="s">
        <v>197</v>
      </c>
      <c r="E88" t="s">
        <v>259</v>
      </c>
      <c r="G88" s="13">
        <v>42643</v>
      </c>
      <c r="H88" t="s">
        <v>455</v>
      </c>
      <c r="I88">
        <v>60</v>
      </c>
      <c r="J88">
        <v>60</v>
      </c>
      <c r="K88">
        <v>60</v>
      </c>
      <c r="L88">
        <v>60</v>
      </c>
      <c r="M88">
        <v>60</v>
      </c>
      <c r="N88" t="s">
        <v>1570</v>
      </c>
      <c r="O88" t="s">
        <v>1574</v>
      </c>
      <c r="P88" t="s">
        <v>1570</v>
      </c>
      <c r="Q88" t="s">
        <v>1640</v>
      </c>
      <c r="R88" s="13">
        <v>42675</v>
      </c>
      <c r="W88" t="s">
        <v>1698</v>
      </c>
      <c r="Z88" t="s">
        <v>1723</v>
      </c>
      <c r="AA88" s="13">
        <v>42646</v>
      </c>
      <c r="AB88" s="13">
        <v>42735</v>
      </c>
      <c r="AC88" s="12" t="s">
        <v>1812</v>
      </c>
      <c r="AF88">
        <v>60</v>
      </c>
      <c r="AP88" t="s">
        <v>1574</v>
      </c>
    </row>
    <row r="89" spans="1:42" ht="12.75">
      <c r="A89" t="s">
        <v>3</v>
      </c>
      <c r="B89" t="s">
        <v>8</v>
      </c>
      <c r="C89">
        <v>2016</v>
      </c>
      <c r="D89" t="s">
        <v>197</v>
      </c>
      <c r="E89" t="s">
        <v>260</v>
      </c>
      <c r="F89" s="12" t="s">
        <v>370</v>
      </c>
      <c r="G89" s="13">
        <v>42606</v>
      </c>
      <c r="H89" t="s">
        <v>456</v>
      </c>
      <c r="I89">
        <v>61</v>
      </c>
      <c r="J89">
        <v>61</v>
      </c>
      <c r="K89">
        <v>61</v>
      </c>
      <c r="L89">
        <v>61</v>
      </c>
      <c r="M89">
        <v>61</v>
      </c>
      <c r="N89" t="s">
        <v>1550</v>
      </c>
      <c r="O89" t="s">
        <v>1574</v>
      </c>
      <c r="P89" t="s">
        <v>1550</v>
      </c>
      <c r="Q89" t="s">
        <v>1650</v>
      </c>
      <c r="R89" s="13">
        <v>42670</v>
      </c>
      <c r="S89">
        <v>1193142.89</v>
      </c>
      <c r="T89">
        <v>1384045.76</v>
      </c>
      <c r="W89" t="s">
        <v>1698</v>
      </c>
      <c r="Z89" t="s">
        <v>456</v>
      </c>
      <c r="AA89" s="13">
        <v>42670</v>
      </c>
      <c r="AB89" s="13">
        <v>42735</v>
      </c>
      <c r="AC89" s="12" t="s">
        <v>1813</v>
      </c>
      <c r="AF89">
        <v>61</v>
      </c>
      <c r="AP89" t="s">
        <v>1574</v>
      </c>
    </row>
    <row r="90" spans="1:42" ht="12.75">
      <c r="A90" t="s">
        <v>1</v>
      </c>
      <c r="B90" t="s">
        <v>8</v>
      </c>
      <c r="C90">
        <v>2016</v>
      </c>
      <c r="D90" t="s">
        <v>198</v>
      </c>
      <c r="E90" t="s">
        <v>261</v>
      </c>
      <c r="F90" s="12" t="s">
        <v>371</v>
      </c>
      <c r="G90" s="13">
        <v>42653</v>
      </c>
      <c r="H90" t="s">
        <v>457</v>
      </c>
      <c r="I90">
        <v>62</v>
      </c>
      <c r="J90">
        <v>62</v>
      </c>
      <c r="K90">
        <v>62</v>
      </c>
      <c r="L90">
        <v>62</v>
      </c>
      <c r="M90">
        <v>62</v>
      </c>
      <c r="N90" t="s">
        <v>1550</v>
      </c>
      <c r="O90" t="s">
        <v>1574</v>
      </c>
      <c r="P90" t="s">
        <v>1550</v>
      </c>
      <c r="W90" t="s">
        <v>1698</v>
      </c>
      <c r="Z90" t="s">
        <v>1724</v>
      </c>
      <c r="AF90">
        <v>62</v>
      </c>
      <c r="AP90" t="s">
        <v>1574</v>
      </c>
    </row>
    <row r="91" spans="1:42" ht="12.75">
      <c r="A91" t="s">
        <v>1</v>
      </c>
      <c r="B91" t="s">
        <v>6</v>
      </c>
      <c r="C91">
        <v>2016</v>
      </c>
      <c r="D91" t="s">
        <v>198</v>
      </c>
      <c r="E91" t="s">
        <v>262</v>
      </c>
      <c r="G91" s="13">
        <v>42663</v>
      </c>
      <c r="H91" t="s">
        <v>458</v>
      </c>
      <c r="I91">
        <v>63</v>
      </c>
      <c r="J91">
        <v>63</v>
      </c>
      <c r="K91">
        <v>63</v>
      </c>
      <c r="L91">
        <v>63</v>
      </c>
      <c r="M91">
        <v>63</v>
      </c>
      <c r="N91" t="s">
        <v>1556</v>
      </c>
      <c r="O91" t="s">
        <v>1574</v>
      </c>
      <c r="P91" t="s">
        <v>1556</v>
      </c>
      <c r="Q91" t="s">
        <v>1651</v>
      </c>
      <c r="R91" s="13">
        <v>42678</v>
      </c>
      <c r="S91">
        <v>320000</v>
      </c>
      <c r="T91">
        <v>371200</v>
      </c>
      <c r="W91" t="s">
        <v>1698</v>
      </c>
      <c r="Z91" t="s">
        <v>1725</v>
      </c>
      <c r="AA91" s="13">
        <v>42678</v>
      </c>
      <c r="AB91" s="13">
        <v>42735</v>
      </c>
      <c r="AC91" s="31" t="s">
        <v>1870</v>
      </c>
      <c r="AF91">
        <v>63</v>
      </c>
      <c r="AP91" t="s">
        <v>1574</v>
      </c>
    </row>
    <row r="92" spans="1:42" ht="12.75">
      <c r="A92" t="s">
        <v>1</v>
      </c>
      <c r="B92" t="s">
        <v>6</v>
      </c>
      <c r="C92">
        <v>2016</v>
      </c>
      <c r="D92" t="s">
        <v>198</v>
      </c>
      <c r="E92" t="s">
        <v>263</v>
      </c>
      <c r="G92" s="13">
        <v>42664</v>
      </c>
      <c r="H92" t="s">
        <v>459</v>
      </c>
      <c r="I92">
        <v>64</v>
      </c>
      <c r="J92">
        <v>64</v>
      </c>
      <c r="K92">
        <v>64</v>
      </c>
      <c r="L92">
        <v>64</v>
      </c>
      <c r="M92">
        <v>64</v>
      </c>
      <c r="N92" t="s">
        <v>1556</v>
      </c>
      <c r="O92" t="s">
        <v>1574</v>
      </c>
      <c r="P92" t="s">
        <v>1556</v>
      </c>
      <c r="Q92" t="s">
        <v>1652</v>
      </c>
      <c r="R92" s="13">
        <v>42678</v>
      </c>
      <c r="S92">
        <v>284482.76</v>
      </c>
      <c r="T92">
        <v>330000</v>
      </c>
      <c r="W92" t="s">
        <v>1698</v>
      </c>
      <c r="Z92" t="s">
        <v>459</v>
      </c>
      <c r="AA92" s="13">
        <v>42678</v>
      </c>
      <c r="AB92" s="13">
        <v>42735</v>
      </c>
      <c r="AC92" s="31" t="s">
        <v>1871</v>
      </c>
      <c r="AF92">
        <v>64</v>
      </c>
      <c r="AP92" t="s">
        <v>1574</v>
      </c>
    </row>
    <row r="93" spans="1:42" ht="12.75">
      <c r="A93" t="s">
        <v>1</v>
      </c>
      <c r="B93" t="s">
        <v>6</v>
      </c>
      <c r="C93">
        <v>2016</v>
      </c>
      <c r="D93" t="s">
        <v>198</v>
      </c>
      <c r="E93" t="s">
        <v>264</v>
      </c>
      <c r="F93" s="12" t="s">
        <v>372</v>
      </c>
      <c r="G93" s="13">
        <v>42664</v>
      </c>
      <c r="H93" t="s">
        <v>460</v>
      </c>
      <c r="I93">
        <v>65</v>
      </c>
      <c r="J93">
        <v>65</v>
      </c>
      <c r="K93">
        <v>65</v>
      </c>
      <c r="L93">
        <v>65</v>
      </c>
      <c r="M93">
        <v>65</v>
      </c>
      <c r="N93" t="s">
        <v>1556</v>
      </c>
      <c r="O93" t="s">
        <v>1574</v>
      </c>
      <c r="P93" t="s">
        <v>1556</v>
      </c>
      <c r="Q93" t="s">
        <v>1653</v>
      </c>
      <c r="R93" s="13">
        <v>42678</v>
      </c>
      <c r="S93">
        <v>275862.07</v>
      </c>
      <c r="T93">
        <v>320000</v>
      </c>
      <c r="W93" t="s">
        <v>1698</v>
      </c>
      <c r="Z93" t="s">
        <v>460</v>
      </c>
      <c r="AA93" s="13">
        <v>42678</v>
      </c>
      <c r="AB93" s="13">
        <v>42735</v>
      </c>
      <c r="AC93" s="31" t="s">
        <v>1872</v>
      </c>
      <c r="AF93">
        <v>65</v>
      </c>
      <c r="AP93" t="s">
        <v>1574</v>
      </c>
    </row>
    <row r="94" spans="1:42" ht="12.75">
      <c r="A94" t="s">
        <v>1</v>
      </c>
      <c r="B94" t="s">
        <v>6</v>
      </c>
      <c r="C94">
        <v>2016</v>
      </c>
      <c r="D94" t="s">
        <v>198</v>
      </c>
      <c r="E94" t="s">
        <v>265</v>
      </c>
      <c r="G94" s="13">
        <v>42664</v>
      </c>
      <c r="H94" t="s">
        <v>461</v>
      </c>
      <c r="I94">
        <v>66</v>
      </c>
      <c r="J94">
        <v>66</v>
      </c>
      <c r="K94">
        <v>66</v>
      </c>
      <c r="L94">
        <v>66</v>
      </c>
      <c r="M94">
        <v>66</v>
      </c>
      <c r="N94" t="s">
        <v>1556</v>
      </c>
      <c r="O94" t="s">
        <v>1574</v>
      </c>
      <c r="P94" t="s">
        <v>1556</v>
      </c>
      <c r="Q94" t="s">
        <v>1654</v>
      </c>
      <c r="R94" s="13">
        <v>42684</v>
      </c>
      <c r="S94">
        <v>344318.97</v>
      </c>
      <c r="T94">
        <v>399410.01</v>
      </c>
      <c r="W94" t="s">
        <v>1698</v>
      </c>
      <c r="Z94" t="s">
        <v>1726</v>
      </c>
      <c r="AA94" s="13">
        <v>42684</v>
      </c>
      <c r="AB94" s="13">
        <v>42735</v>
      </c>
      <c r="AC94" s="12" t="s">
        <v>1814</v>
      </c>
      <c r="AF94">
        <v>66</v>
      </c>
      <c r="AP94" t="s">
        <v>1574</v>
      </c>
    </row>
    <row r="95" spans="1:42" ht="12.75">
      <c r="A95" t="s">
        <v>1</v>
      </c>
      <c r="B95" t="s">
        <v>8</v>
      </c>
      <c r="C95">
        <v>2016</v>
      </c>
      <c r="D95" t="s">
        <v>198</v>
      </c>
      <c r="E95" t="s">
        <v>266</v>
      </c>
      <c r="G95" s="13">
        <v>42663</v>
      </c>
      <c r="H95" t="s">
        <v>462</v>
      </c>
      <c r="I95">
        <v>67</v>
      </c>
      <c r="J95">
        <v>67</v>
      </c>
      <c r="K95">
        <v>67</v>
      </c>
      <c r="L95">
        <v>67</v>
      </c>
      <c r="M95">
        <v>67</v>
      </c>
      <c r="N95" t="s">
        <v>1556</v>
      </c>
      <c r="O95" t="s">
        <v>1574</v>
      </c>
      <c r="P95" t="s">
        <v>1556</v>
      </c>
      <c r="Q95" t="s">
        <v>1655</v>
      </c>
      <c r="R95" s="13">
        <v>42678</v>
      </c>
      <c r="S95">
        <v>413793.1</v>
      </c>
      <c r="T95">
        <v>480000</v>
      </c>
      <c r="W95" t="s">
        <v>1698</v>
      </c>
      <c r="Z95" t="s">
        <v>1727</v>
      </c>
      <c r="AA95" s="13">
        <v>42678</v>
      </c>
      <c r="AB95" s="13">
        <v>42735</v>
      </c>
      <c r="AC95" s="31" t="s">
        <v>1873</v>
      </c>
      <c r="AF95">
        <v>67</v>
      </c>
      <c r="AP95" t="s">
        <v>1574</v>
      </c>
    </row>
    <row r="96" spans="1:42" ht="12.75">
      <c r="A96" t="s">
        <v>1</v>
      </c>
      <c r="B96" t="s">
        <v>6</v>
      </c>
      <c r="C96">
        <v>2016</v>
      </c>
      <c r="D96" t="s">
        <v>198</v>
      </c>
      <c r="E96" t="s">
        <v>267</v>
      </c>
      <c r="G96" s="13">
        <v>42664</v>
      </c>
      <c r="H96" t="s">
        <v>463</v>
      </c>
      <c r="I96">
        <v>68</v>
      </c>
      <c r="J96">
        <v>68</v>
      </c>
      <c r="K96">
        <v>68</v>
      </c>
      <c r="L96">
        <v>68</v>
      </c>
      <c r="M96">
        <v>68</v>
      </c>
      <c r="N96" t="s">
        <v>1556</v>
      </c>
      <c r="O96" t="s">
        <v>1574</v>
      </c>
      <c r="P96" t="s">
        <v>1556</v>
      </c>
      <c r="Q96" t="s">
        <v>1656</v>
      </c>
      <c r="R96" s="13">
        <v>42678</v>
      </c>
      <c r="S96">
        <v>221058</v>
      </c>
      <c r="T96">
        <v>256427.28</v>
      </c>
      <c r="W96" t="s">
        <v>1698</v>
      </c>
      <c r="Z96" t="s">
        <v>463</v>
      </c>
      <c r="AA96" s="13">
        <v>42678</v>
      </c>
      <c r="AB96" s="13">
        <v>42735</v>
      </c>
      <c r="AC96" s="31" t="s">
        <v>1874</v>
      </c>
      <c r="AF96">
        <v>68</v>
      </c>
      <c r="AP96" t="s">
        <v>1574</v>
      </c>
    </row>
    <row r="97" spans="1:42" ht="12.75">
      <c r="A97" t="s">
        <v>1</v>
      </c>
      <c r="B97" t="s">
        <v>8</v>
      </c>
      <c r="C97">
        <v>2016</v>
      </c>
      <c r="D97" t="s">
        <v>198</v>
      </c>
      <c r="E97" t="s">
        <v>268</v>
      </c>
      <c r="G97" s="13">
        <v>42664</v>
      </c>
      <c r="H97" t="s">
        <v>464</v>
      </c>
      <c r="I97">
        <v>69</v>
      </c>
      <c r="J97">
        <v>69</v>
      </c>
      <c r="K97">
        <v>69</v>
      </c>
      <c r="L97">
        <v>69</v>
      </c>
      <c r="M97">
        <v>69</v>
      </c>
      <c r="N97" t="s">
        <v>1556</v>
      </c>
      <c r="O97" t="s">
        <v>1574</v>
      </c>
      <c r="P97" t="s">
        <v>1556</v>
      </c>
      <c r="Q97" t="s">
        <v>1657</v>
      </c>
      <c r="R97" s="13">
        <v>42678</v>
      </c>
      <c r="S97">
        <v>221058</v>
      </c>
      <c r="T97">
        <v>256427.28</v>
      </c>
      <c r="W97" t="s">
        <v>1698</v>
      </c>
      <c r="Z97" t="s">
        <v>464</v>
      </c>
      <c r="AA97" s="13">
        <v>42678</v>
      </c>
      <c r="AB97" s="13">
        <v>42735</v>
      </c>
      <c r="AC97" s="31" t="s">
        <v>1878</v>
      </c>
      <c r="AF97">
        <v>69</v>
      </c>
      <c r="AP97" t="s">
        <v>1574</v>
      </c>
    </row>
    <row r="98" spans="1:42" ht="12.75">
      <c r="A98" t="s">
        <v>1</v>
      </c>
      <c r="B98" t="s">
        <v>8</v>
      </c>
      <c r="C98">
        <v>2016</v>
      </c>
      <c r="D98" t="s">
        <v>198</v>
      </c>
      <c r="E98" t="s">
        <v>269</v>
      </c>
      <c r="G98" s="13">
        <v>42664</v>
      </c>
      <c r="H98" t="s">
        <v>465</v>
      </c>
      <c r="I98">
        <v>70</v>
      </c>
      <c r="J98">
        <v>70</v>
      </c>
      <c r="K98">
        <v>70</v>
      </c>
      <c r="L98">
        <v>70</v>
      </c>
      <c r="M98">
        <v>70</v>
      </c>
      <c r="N98" t="s">
        <v>1556</v>
      </c>
      <c r="O98" t="s">
        <v>1574</v>
      </c>
      <c r="P98" t="s">
        <v>1556</v>
      </c>
      <c r="Q98" t="s">
        <v>1658</v>
      </c>
      <c r="R98" s="13">
        <v>42678</v>
      </c>
      <c r="S98">
        <v>325291</v>
      </c>
      <c r="T98">
        <v>377337.56</v>
      </c>
      <c r="W98" t="s">
        <v>1698</v>
      </c>
      <c r="Z98" t="s">
        <v>465</v>
      </c>
      <c r="AA98" s="13">
        <v>42678</v>
      </c>
      <c r="AB98" s="13">
        <v>42735</v>
      </c>
      <c r="AC98" s="31" t="s">
        <v>1879</v>
      </c>
      <c r="AF98">
        <v>70</v>
      </c>
      <c r="AP98" t="s">
        <v>1574</v>
      </c>
    </row>
    <row r="99" spans="1:42" ht="12.75">
      <c r="A99" t="s">
        <v>1</v>
      </c>
      <c r="B99" t="s">
        <v>8</v>
      </c>
      <c r="C99">
        <v>2016</v>
      </c>
      <c r="D99" t="s">
        <v>198</v>
      </c>
      <c r="E99" t="s">
        <v>270</v>
      </c>
      <c r="G99" s="13">
        <v>42664</v>
      </c>
      <c r="H99" t="s">
        <v>466</v>
      </c>
      <c r="I99">
        <v>71</v>
      </c>
      <c r="J99">
        <v>71</v>
      </c>
      <c r="K99">
        <v>71</v>
      </c>
      <c r="L99">
        <v>71</v>
      </c>
      <c r="M99">
        <v>71</v>
      </c>
      <c r="N99" t="s">
        <v>1556</v>
      </c>
      <c r="O99" t="s">
        <v>1574</v>
      </c>
      <c r="P99" t="s">
        <v>1556</v>
      </c>
      <c r="Q99" t="s">
        <v>1659</v>
      </c>
      <c r="R99" s="13">
        <v>42678</v>
      </c>
      <c r="S99">
        <v>364229</v>
      </c>
      <c r="T99">
        <v>422505.64</v>
      </c>
      <c r="W99" t="s">
        <v>1698</v>
      </c>
      <c r="Z99" t="s">
        <v>466</v>
      </c>
      <c r="AA99" s="13">
        <v>42678</v>
      </c>
      <c r="AB99" s="13">
        <v>42735</v>
      </c>
      <c r="AC99" s="31" t="s">
        <v>1880</v>
      </c>
      <c r="AF99">
        <v>71</v>
      </c>
      <c r="AP99" t="s">
        <v>1574</v>
      </c>
    </row>
    <row r="100" spans="1:42" ht="12.75">
      <c r="A100" t="s">
        <v>1</v>
      </c>
      <c r="B100" t="s">
        <v>8</v>
      </c>
      <c r="C100">
        <v>2016</v>
      </c>
      <c r="D100" t="s">
        <v>198</v>
      </c>
      <c r="E100" t="s">
        <v>271</v>
      </c>
      <c r="G100" s="13">
        <v>42664</v>
      </c>
      <c r="H100" t="s">
        <v>467</v>
      </c>
      <c r="I100">
        <v>71</v>
      </c>
      <c r="J100">
        <v>71</v>
      </c>
      <c r="K100">
        <v>71</v>
      </c>
      <c r="L100">
        <v>71</v>
      </c>
      <c r="M100">
        <v>71</v>
      </c>
      <c r="N100" t="s">
        <v>1556</v>
      </c>
      <c r="O100" t="s">
        <v>1574</v>
      </c>
      <c r="P100" t="s">
        <v>1556</v>
      </c>
      <c r="Q100" t="s">
        <v>1660</v>
      </c>
      <c r="R100" s="13">
        <v>42678</v>
      </c>
      <c r="W100" t="s">
        <v>1698</v>
      </c>
      <c r="Z100" t="s">
        <v>1728</v>
      </c>
      <c r="AA100" s="13">
        <v>42678</v>
      </c>
      <c r="AB100" s="13">
        <v>42735</v>
      </c>
      <c r="AC100" s="31" t="s">
        <v>1881</v>
      </c>
      <c r="AF100">
        <v>71</v>
      </c>
      <c r="AP100" t="s">
        <v>1574</v>
      </c>
    </row>
    <row r="101" spans="1:42" ht="12.75">
      <c r="A101" t="s">
        <v>1</v>
      </c>
      <c r="B101" t="s">
        <v>8</v>
      </c>
      <c r="C101">
        <v>2016</v>
      </c>
      <c r="D101" t="s">
        <v>198</v>
      </c>
      <c r="E101" t="s">
        <v>272</v>
      </c>
      <c r="F101" s="12" t="s">
        <v>373</v>
      </c>
      <c r="G101" s="13">
        <v>42664</v>
      </c>
      <c r="H101" t="s">
        <v>410</v>
      </c>
      <c r="I101">
        <v>72</v>
      </c>
      <c r="J101">
        <v>72</v>
      </c>
      <c r="K101">
        <v>72</v>
      </c>
      <c r="L101">
        <v>72</v>
      </c>
      <c r="M101">
        <v>72</v>
      </c>
      <c r="N101" t="s">
        <v>1556</v>
      </c>
      <c r="O101" t="s">
        <v>1574</v>
      </c>
      <c r="P101" t="s">
        <v>1556</v>
      </c>
      <c r="Q101" t="s">
        <v>1661</v>
      </c>
      <c r="R101" s="13">
        <v>42678</v>
      </c>
      <c r="W101" t="s">
        <v>1698</v>
      </c>
      <c r="Z101" t="s">
        <v>1729</v>
      </c>
      <c r="AA101" s="13">
        <v>42678</v>
      </c>
      <c r="AB101" s="13">
        <v>42735</v>
      </c>
      <c r="AC101" s="31" t="s">
        <v>1881</v>
      </c>
      <c r="AF101">
        <v>72</v>
      </c>
      <c r="AP101" t="s">
        <v>1574</v>
      </c>
    </row>
    <row r="102" spans="1:42" ht="12.75">
      <c r="A102" t="s">
        <v>1</v>
      </c>
      <c r="B102" t="s">
        <v>6</v>
      </c>
      <c r="C102">
        <v>2016</v>
      </c>
      <c r="D102" t="s">
        <v>198</v>
      </c>
      <c r="E102" t="s">
        <v>273</v>
      </c>
      <c r="F102" s="12" t="s">
        <v>374</v>
      </c>
      <c r="G102" s="13">
        <v>42717</v>
      </c>
      <c r="H102" t="s">
        <v>468</v>
      </c>
      <c r="I102">
        <v>73</v>
      </c>
      <c r="J102">
        <v>73</v>
      </c>
      <c r="K102">
        <v>73</v>
      </c>
      <c r="L102">
        <v>73</v>
      </c>
      <c r="M102">
        <v>73</v>
      </c>
      <c r="W102" t="s">
        <v>1698</v>
      </c>
      <c r="Z102" t="s">
        <v>1730</v>
      </c>
      <c r="AC102" s="31" t="s">
        <v>1882</v>
      </c>
      <c r="AF102">
        <v>73</v>
      </c>
      <c r="AP102" t="s">
        <v>1574</v>
      </c>
    </row>
    <row r="103" spans="1:42" ht="12.75">
      <c r="A103" t="s">
        <v>1</v>
      </c>
      <c r="B103" t="s">
        <v>8</v>
      </c>
      <c r="C103">
        <v>2016</v>
      </c>
      <c r="D103" t="s">
        <v>198</v>
      </c>
      <c r="E103" t="s">
        <v>274</v>
      </c>
      <c r="F103" s="12" t="s">
        <v>375</v>
      </c>
      <c r="G103" s="13">
        <v>42667</v>
      </c>
      <c r="H103" t="s">
        <v>469</v>
      </c>
      <c r="I103">
        <v>74</v>
      </c>
      <c r="J103">
        <v>74</v>
      </c>
      <c r="K103">
        <v>74</v>
      </c>
      <c r="L103">
        <v>74</v>
      </c>
      <c r="M103">
        <v>74</v>
      </c>
      <c r="Q103" t="s">
        <v>1662</v>
      </c>
      <c r="R103" s="13">
        <v>42688</v>
      </c>
      <c r="W103" t="s">
        <v>1698</v>
      </c>
      <c r="Z103" t="s">
        <v>1731</v>
      </c>
      <c r="AA103" s="13">
        <v>42688</v>
      </c>
      <c r="AB103" s="13">
        <v>42735</v>
      </c>
      <c r="AF103">
        <v>74</v>
      </c>
      <c r="AP103" t="s">
        <v>1574</v>
      </c>
    </row>
    <row r="104" spans="1:42" ht="12.75">
      <c r="A104" t="s">
        <v>3</v>
      </c>
      <c r="B104" t="s">
        <v>6</v>
      </c>
      <c r="C104">
        <v>2016</v>
      </c>
      <c r="D104" t="s">
        <v>198</v>
      </c>
      <c r="E104" t="s">
        <v>275</v>
      </c>
      <c r="F104" s="12" t="s">
        <v>376</v>
      </c>
      <c r="G104" s="13">
        <v>42684</v>
      </c>
      <c r="H104" t="s">
        <v>470</v>
      </c>
      <c r="I104">
        <v>75</v>
      </c>
      <c r="J104">
        <v>75</v>
      </c>
      <c r="K104">
        <v>75</v>
      </c>
      <c r="L104">
        <v>75</v>
      </c>
      <c r="M104">
        <v>75</v>
      </c>
      <c r="Q104" t="s">
        <v>1663</v>
      </c>
      <c r="R104" s="13">
        <v>42702</v>
      </c>
      <c r="S104">
        <v>6099613</v>
      </c>
      <c r="W104" t="s">
        <v>1698</v>
      </c>
      <c r="Z104" t="s">
        <v>1732</v>
      </c>
      <c r="AA104" s="13">
        <v>42702</v>
      </c>
      <c r="AB104" s="13">
        <v>42735</v>
      </c>
      <c r="AC104" s="12" t="s">
        <v>1815</v>
      </c>
      <c r="AF104">
        <v>75</v>
      </c>
      <c r="AP104" t="s">
        <v>1574</v>
      </c>
    </row>
    <row r="105" spans="1:42" ht="12.75">
      <c r="A105" t="s">
        <v>3</v>
      </c>
      <c r="B105" t="s">
        <v>8</v>
      </c>
      <c r="C105">
        <v>2016</v>
      </c>
      <c r="D105" t="s">
        <v>198</v>
      </c>
      <c r="E105" t="s">
        <v>276</v>
      </c>
      <c r="G105" s="13">
        <v>42682</v>
      </c>
      <c r="H105" t="s">
        <v>471</v>
      </c>
      <c r="I105">
        <v>76</v>
      </c>
      <c r="J105">
        <v>76</v>
      </c>
      <c r="K105">
        <v>76</v>
      </c>
      <c r="L105">
        <v>76</v>
      </c>
      <c r="M105">
        <v>76</v>
      </c>
      <c r="Q105" t="s">
        <v>1664</v>
      </c>
      <c r="R105" s="13">
        <v>42710</v>
      </c>
      <c r="S105">
        <v>8328814.02</v>
      </c>
      <c r="W105" t="s">
        <v>1698</v>
      </c>
      <c r="Z105" t="s">
        <v>1733</v>
      </c>
      <c r="AA105" s="13">
        <v>42710</v>
      </c>
      <c r="AB105" s="13">
        <v>42735</v>
      </c>
      <c r="AC105" s="12" t="s">
        <v>1816</v>
      </c>
      <c r="AF105">
        <v>76</v>
      </c>
      <c r="AP105" t="s">
        <v>1574</v>
      </c>
    </row>
    <row r="106" spans="1:42" ht="12.75">
      <c r="A106" t="s">
        <v>3</v>
      </c>
      <c r="B106" t="s">
        <v>8</v>
      </c>
      <c r="C106">
        <v>2016</v>
      </c>
      <c r="D106" t="s">
        <v>198</v>
      </c>
      <c r="E106" t="s">
        <v>276</v>
      </c>
      <c r="G106" s="13">
        <v>42682</v>
      </c>
      <c r="H106" t="s">
        <v>471</v>
      </c>
      <c r="I106">
        <v>76</v>
      </c>
      <c r="J106">
        <v>76</v>
      </c>
      <c r="K106">
        <v>76</v>
      </c>
      <c r="L106">
        <v>76</v>
      </c>
      <c r="M106">
        <v>76</v>
      </c>
      <c r="Q106" t="s">
        <v>1665</v>
      </c>
      <c r="R106" s="13">
        <v>42710</v>
      </c>
      <c r="W106" t="s">
        <v>1698</v>
      </c>
      <c r="Z106" t="s">
        <v>1734</v>
      </c>
      <c r="AA106" s="13">
        <v>42710</v>
      </c>
      <c r="AB106" s="13">
        <v>42735</v>
      </c>
      <c r="AF106">
        <v>76</v>
      </c>
      <c r="AP106" t="s">
        <v>1574</v>
      </c>
    </row>
    <row r="107" spans="1:42" ht="12.75">
      <c r="A107" t="s">
        <v>3</v>
      </c>
      <c r="B107" t="s">
        <v>8</v>
      </c>
      <c r="C107">
        <v>2016</v>
      </c>
      <c r="D107" t="s">
        <v>198</v>
      </c>
      <c r="E107" t="s">
        <v>277</v>
      </c>
      <c r="G107" s="13">
        <v>42678</v>
      </c>
      <c r="H107" t="s">
        <v>472</v>
      </c>
      <c r="I107">
        <v>77</v>
      </c>
      <c r="J107">
        <v>77</v>
      </c>
      <c r="K107">
        <v>77</v>
      </c>
      <c r="L107">
        <v>77</v>
      </c>
      <c r="M107">
        <v>77</v>
      </c>
      <c r="Q107" t="s">
        <v>1666</v>
      </c>
      <c r="R107" s="13">
        <v>42713</v>
      </c>
      <c r="W107" t="s">
        <v>1698</v>
      </c>
      <c r="Z107" t="s">
        <v>1735</v>
      </c>
      <c r="AA107" s="13">
        <v>42713</v>
      </c>
      <c r="AB107" s="13">
        <v>42735</v>
      </c>
      <c r="AC107" s="12"/>
      <c r="AF107">
        <v>77</v>
      </c>
      <c r="AP107" t="s">
        <v>1574</v>
      </c>
    </row>
    <row r="108" spans="1:42" ht="12.75">
      <c r="A108" t="s">
        <v>3</v>
      </c>
      <c r="B108" t="s">
        <v>8</v>
      </c>
      <c r="C108">
        <v>2016</v>
      </c>
      <c r="D108" t="s">
        <v>198</v>
      </c>
      <c r="E108" t="s">
        <v>278</v>
      </c>
      <c r="G108" s="13">
        <v>42678</v>
      </c>
      <c r="H108" t="s">
        <v>473</v>
      </c>
      <c r="I108">
        <v>78</v>
      </c>
      <c r="J108">
        <v>78</v>
      </c>
      <c r="K108">
        <v>78</v>
      </c>
      <c r="L108">
        <v>78</v>
      </c>
      <c r="M108">
        <v>78</v>
      </c>
      <c r="N108" t="s">
        <v>1554</v>
      </c>
      <c r="O108" t="s">
        <v>1574</v>
      </c>
      <c r="P108" t="s">
        <v>1554</v>
      </c>
      <c r="Q108" t="s">
        <v>1667</v>
      </c>
      <c r="R108" s="13">
        <v>42717</v>
      </c>
      <c r="S108">
        <v>17189721.28</v>
      </c>
      <c r="T108">
        <v>19940076.68</v>
      </c>
      <c r="W108" t="s">
        <v>1698</v>
      </c>
      <c r="Z108" t="s">
        <v>473</v>
      </c>
      <c r="AA108" s="13">
        <v>42717</v>
      </c>
      <c r="AB108" s="13">
        <v>42735</v>
      </c>
      <c r="AC108" s="12" t="s">
        <v>1817</v>
      </c>
      <c r="AF108">
        <v>78</v>
      </c>
      <c r="AP108" t="s">
        <v>1574</v>
      </c>
    </row>
    <row r="109" spans="1:42" ht="12.75">
      <c r="A109" t="s">
        <v>3</v>
      </c>
      <c r="B109" t="s">
        <v>8</v>
      </c>
      <c r="C109">
        <v>2016</v>
      </c>
      <c r="D109" t="s">
        <v>198</v>
      </c>
      <c r="E109" t="s">
        <v>278</v>
      </c>
      <c r="G109" s="13">
        <v>42678</v>
      </c>
      <c r="H109" t="s">
        <v>473</v>
      </c>
      <c r="I109">
        <v>79</v>
      </c>
      <c r="J109">
        <v>79</v>
      </c>
      <c r="K109">
        <v>79</v>
      </c>
      <c r="L109">
        <v>79</v>
      </c>
      <c r="M109">
        <v>79</v>
      </c>
      <c r="Q109" t="s">
        <v>1668</v>
      </c>
      <c r="R109" s="13">
        <v>42717</v>
      </c>
      <c r="W109" t="s">
        <v>1698</v>
      </c>
      <c r="Z109" t="s">
        <v>473</v>
      </c>
      <c r="AA109" s="13">
        <v>42717</v>
      </c>
      <c r="AB109" s="13">
        <v>42735</v>
      </c>
      <c r="AC109" s="12" t="s">
        <v>1818</v>
      </c>
      <c r="AF109">
        <v>79</v>
      </c>
      <c r="AP109" t="s">
        <v>1574</v>
      </c>
    </row>
    <row r="110" spans="1:42" ht="12.75">
      <c r="A110" t="s">
        <v>3</v>
      </c>
      <c r="B110" t="s">
        <v>8</v>
      </c>
      <c r="C110">
        <v>2016</v>
      </c>
      <c r="D110" t="s">
        <v>198</v>
      </c>
      <c r="E110" t="s">
        <v>278</v>
      </c>
      <c r="G110" s="13">
        <v>42678</v>
      </c>
      <c r="H110" t="s">
        <v>473</v>
      </c>
      <c r="I110">
        <v>79</v>
      </c>
      <c r="J110">
        <v>79</v>
      </c>
      <c r="K110">
        <v>79</v>
      </c>
      <c r="L110">
        <v>79</v>
      </c>
      <c r="M110">
        <v>79</v>
      </c>
      <c r="Q110" t="s">
        <v>1669</v>
      </c>
      <c r="R110" s="13">
        <v>42717</v>
      </c>
      <c r="W110" t="s">
        <v>1698</v>
      </c>
      <c r="Z110" t="s">
        <v>473</v>
      </c>
      <c r="AA110" s="13">
        <v>42717</v>
      </c>
      <c r="AB110" s="13">
        <v>42735</v>
      </c>
      <c r="AC110" s="12" t="s">
        <v>1819</v>
      </c>
      <c r="AF110">
        <v>79</v>
      </c>
      <c r="AP110" t="s">
        <v>1574</v>
      </c>
    </row>
    <row r="111" spans="1:42" ht="12.75">
      <c r="A111" t="s">
        <v>3</v>
      </c>
      <c r="B111" t="s">
        <v>8</v>
      </c>
      <c r="C111">
        <v>2016</v>
      </c>
      <c r="D111" t="s">
        <v>198</v>
      </c>
      <c r="E111" t="s">
        <v>278</v>
      </c>
      <c r="G111" s="13">
        <v>42678</v>
      </c>
      <c r="H111" t="s">
        <v>473</v>
      </c>
      <c r="I111">
        <v>79</v>
      </c>
      <c r="J111">
        <v>79</v>
      </c>
      <c r="K111">
        <v>79</v>
      </c>
      <c r="L111">
        <v>79</v>
      </c>
      <c r="M111">
        <v>79</v>
      </c>
      <c r="Q111" t="s">
        <v>1670</v>
      </c>
      <c r="R111" s="13">
        <v>42717</v>
      </c>
      <c r="W111" t="s">
        <v>1698</v>
      </c>
      <c r="Z111" t="s">
        <v>473</v>
      </c>
      <c r="AA111" s="13">
        <v>42717</v>
      </c>
      <c r="AB111" s="13">
        <v>42735</v>
      </c>
      <c r="AC111" s="12" t="s">
        <v>1820</v>
      </c>
      <c r="AF111">
        <v>79</v>
      </c>
      <c r="AP111" t="s">
        <v>1574</v>
      </c>
    </row>
    <row r="112" spans="1:42" ht="12.75">
      <c r="A112" t="s">
        <v>3</v>
      </c>
      <c r="B112" t="s">
        <v>8</v>
      </c>
      <c r="C112">
        <v>2016</v>
      </c>
      <c r="D112" t="s">
        <v>198</v>
      </c>
      <c r="E112" t="s">
        <v>278</v>
      </c>
      <c r="G112" s="13">
        <v>42678</v>
      </c>
      <c r="H112" t="s">
        <v>473</v>
      </c>
      <c r="I112">
        <v>79</v>
      </c>
      <c r="J112">
        <v>79</v>
      </c>
      <c r="K112">
        <v>79</v>
      </c>
      <c r="L112">
        <v>79</v>
      </c>
      <c r="M112">
        <v>79</v>
      </c>
      <c r="Q112" t="s">
        <v>1671</v>
      </c>
      <c r="R112" s="13">
        <v>42717</v>
      </c>
      <c r="W112" t="s">
        <v>1698</v>
      </c>
      <c r="Z112" t="s">
        <v>473</v>
      </c>
      <c r="AA112" s="13">
        <v>42717</v>
      </c>
      <c r="AB112" s="13">
        <v>42735</v>
      </c>
      <c r="AC112" s="12" t="s">
        <v>1821</v>
      </c>
      <c r="AF112">
        <v>79</v>
      </c>
      <c r="AP112" t="s">
        <v>1574</v>
      </c>
    </row>
    <row r="113" spans="1:42" ht="12.75">
      <c r="A113" t="s">
        <v>3</v>
      </c>
      <c r="B113" t="s">
        <v>6</v>
      </c>
      <c r="C113">
        <v>2016</v>
      </c>
      <c r="D113" t="s">
        <v>198</v>
      </c>
      <c r="E113" t="s">
        <v>279</v>
      </c>
      <c r="F113" s="12" t="s">
        <v>377</v>
      </c>
      <c r="G113" s="13">
        <v>42675</v>
      </c>
      <c r="H113" t="s">
        <v>474</v>
      </c>
      <c r="I113">
        <v>81</v>
      </c>
      <c r="J113">
        <v>81</v>
      </c>
      <c r="K113">
        <v>81</v>
      </c>
      <c r="L113">
        <v>81</v>
      </c>
      <c r="M113">
        <v>81</v>
      </c>
      <c r="N113" t="s">
        <v>1554</v>
      </c>
      <c r="O113" t="s">
        <v>1574</v>
      </c>
      <c r="P113" t="s">
        <v>1554</v>
      </c>
      <c r="Q113" t="s">
        <v>1672</v>
      </c>
      <c r="R113" s="13">
        <v>42692</v>
      </c>
      <c r="S113">
        <v>850280.95</v>
      </c>
      <c r="T113">
        <v>986325.9</v>
      </c>
      <c r="W113" t="s">
        <v>1698</v>
      </c>
      <c r="Z113" t="s">
        <v>474</v>
      </c>
      <c r="AA113" s="13">
        <v>42692</v>
      </c>
      <c r="AB113" s="13">
        <v>43059</v>
      </c>
      <c r="AC113" s="12" t="s">
        <v>1822</v>
      </c>
      <c r="AF113">
        <v>81</v>
      </c>
      <c r="AP113" t="s">
        <v>1574</v>
      </c>
    </row>
    <row r="114" spans="1:42" ht="12.75">
      <c r="A114" t="s">
        <v>1</v>
      </c>
      <c r="B114" t="s">
        <v>8</v>
      </c>
      <c r="C114">
        <v>2016</v>
      </c>
      <c r="D114" t="s">
        <v>198</v>
      </c>
      <c r="E114" t="s">
        <v>280</v>
      </c>
      <c r="F114" s="12" t="s">
        <v>378</v>
      </c>
      <c r="G114" s="13">
        <v>42698</v>
      </c>
      <c r="H114" t="s">
        <v>1862</v>
      </c>
      <c r="I114">
        <v>82</v>
      </c>
      <c r="J114">
        <v>82</v>
      </c>
      <c r="K114">
        <v>82</v>
      </c>
      <c r="L114">
        <v>82</v>
      </c>
      <c r="M114">
        <v>82</v>
      </c>
      <c r="N114" t="s">
        <v>1550</v>
      </c>
      <c r="O114" t="s">
        <v>1574</v>
      </c>
      <c r="P114" t="s">
        <v>1550</v>
      </c>
      <c r="Q114" t="s">
        <v>1673</v>
      </c>
      <c r="R114" s="13">
        <v>42683</v>
      </c>
      <c r="S114">
        <v>420589</v>
      </c>
      <c r="T114">
        <v>487883.24</v>
      </c>
      <c r="W114" t="s">
        <v>1698</v>
      </c>
      <c r="Z114" t="s">
        <v>1863</v>
      </c>
      <c r="AA114" t="s">
        <v>1749</v>
      </c>
      <c r="AB114" s="13">
        <v>42735</v>
      </c>
      <c r="AC114" s="12" t="s">
        <v>1823</v>
      </c>
      <c r="AF114">
        <v>82</v>
      </c>
      <c r="AP114" t="s">
        <v>1574</v>
      </c>
    </row>
    <row r="115" spans="1:42" ht="12.75">
      <c r="A115" t="s">
        <v>3</v>
      </c>
      <c r="B115" t="s">
        <v>8</v>
      </c>
      <c r="C115">
        <v>2016</v>
      </c>
      <c r="D115" t="s">
        <v>198</v>
      </c>
      <c r="E115" t="s">
        <v>281</v>
      </c>
      <c r="G115" s="13">
        <v>42685</v>
      </c>
      <c r="H115" t="s">
        <v>475</v>
      </c>
      <c r="I115">
        <v>83</v>
      </c>
      <c r="J115">
        <v>83</v>
      </c>
      <c r="K115">
        <v>83</v>
      </c>
      <c r="L115">
        <v>83</v>
      </c>
      <c r="M115">
        <v>83</v>
      </c>
      <c r="N115" t="s">
        <v>1556</v>
      </c>
      <c r="O115" t="s">
        <v>1574</v>
      </c>
      <c r="P115" t="s">
        <v>1556</v>
      </c>
      <c r="Q115" t="s">
        <v>1674</v>
      </c>
      <c r="R115" s="13">
        <v>42710</v>
      </c>
      <c r="S115">
        <v>6837621</v>
      </c>
      <c r="T115">
        <v>7931640.36</v>
      </c>
      <c r="W115" t="s">
        <v>1698</v>
      </c>
      <c r="Z115" t="s">
        <v>1712</v>
      </c>
      <c r="AA115" s="13">
        <v>42716</v>
      </c>
      <c r="AB115" s="13">
        <v>42735</v>
      </c>
      <c r="AC115" s="12" t="s">
        <v>1824</v>
      </c>
      <c r="AF115">
        <v>83</v>
      </c>
      <c r="AP115" t="s">
        <v>1574</v>
      </c>
    </row>
    <row r="116" spans="1:42" ht="12.75">
      <c r="A116" t="s">
        <v>3</v>
      </c>
      <c r="B116" t="s">
        <v>8</v>
      </c>
      <c r="C116">
        <v>2016</v>
      </c>
      <c r="D116" t="s">
        <v>198</v>
      </c>
      <c r="E116" t="s">
        <v>282</v>
      </c>
      <c r="G116" s="13">
        <v>42682</v>
      </c>
      <c r="H116" t="s">
        <v>476</v>
      </c>
      <c r="I116">
        <v>84</v>
      </c>
      <c r="J116">
        <v>84</v>
      </c>
      <c r="K116">
        <v>84</v>
      </c>
      <c r="L116">
        <v>84</v>
      </c>
      <c r="M116">
        <v>84</v>
      </c>
      <c r="N116" t="s">
        <v>1549</v>
      </c>
      <c r="O116" t="s">
        <v>1574</v>
      </c>
      <c r="P116" t="s">
        <v>1547</v>
      </c>
      <c r="Q116" t="s">
        <v>1675</v>
      </c>
      <c r="R116" s="13">
        <v>42704</v>
      </c>
      <c r="S116">
        <v>3011355</v>
      </c>
      <c r="W116" t="s">
        <v>1698</v>
      </c>
      <c r="Z116" t="s">
        <v>476</v>
      </c>
      <c r="AA116" s="13">
        <v>42704</v>
      </c>
      <c r="AB116" s="13">
        <v>42735</v>
      </c>
      <c r="AF116">
        <v>84</v>
      </c>
      <c r="AP116" t="s">
        <v>1574</v>
      </c>
    </row>
    <row r="117" spans="1:42" ht="12.75">
      <c r="A117" t="s">
        <v>3</v>
      </c>
      <c r="B117" t="s">
        <v>8</v>
      </c>
      <c r="C117">
        <v>2016</v>
      </c>
      <c r="D117" t="s">
        <v>198</v>
      </c>
      <c r="E117" t="s">
        <v>283</v>
      </c>
      <c r="G117" s="13">
        <v>42682</v>
      </c>
      <c r="H117" t="s">
        <v>477</v>
      </c>
      <c r="I117">
        <v>85</v>
      </c>
      <c r="J117">
        <v>85</v>
      </c>
      <c r="K117">
        <v>85</v>
      </c>
      <c r="L117">
        <v>85</v>
      </c>
      <c r="M117">
        <v>85</v>
      </c>
      <c r="N117" t="s">
        <v>1556</v>
      </c>
      <c r="O117" t="s">
        <v>1574</v>
      </c>
      <c r="P117" t="s">
        <v>1556</v>
      </c>
      <c r="Q117" t="s">
        <v>1676</v>
      </c>
      <c r="R117" s="13">
        <v>42696</v>
      </c>
      <c r="S117">
        <v>362310.34</v>
      </c>
      <c r="T117">
        <v>420279.99</v>
      </c>
      <c r="W117" t="s">
        <v>1698</v>
      </c>
      <c r="Z117" t="s">
        <v>477</v>
      </c>
      <c r="AA117" s="13">
        <v>42696</v>
      </c>
      <c r="AB117" s="13">
        <v>42735</v>
      </c>
      <c r="AC117" s="31" t="s">
        <v>1875</v>
      </c>
      <c r="AF117">
        <v>85</v>
      </c>
      <c r="AP117" t="s">
        <v>1574</v>
      </c>
    </row>
    <row r="118" spans="1:42" ht="12.75">
      <c r="A118" t="s">
        <v>3</v>
      </c>
      <c r="B118" t="s">
        <v>8</v>
      </c>
      <c r="C118">
        <v>2016</v>
      </c>
      <c r="D118" t="s">
        <v>198</v>
      </c>
      <c r="E118" t="s">
        <v>284</v>
      </c>
      <c r="F118" s="12" t="s">
        <v>379</v>
      </c>
      <c r="G118" s="13">
        <v>42682</v>
      </c>
      <c r="H118" t="s">
        <v>478</v>
      </c>
      <c r="I118">
        <v>86</v>
      </c>
      <c r="J118">
        <v>86</v>
      </c>
      <c r="K118">
        <v>86</v>
      </c>
      <c r="L118">
        <v>86</v>
      </c>
      <c r="M118">
        <v>86</v>
      </c>
      <c r="N118" t="s">
        <v>1556</v>
      </c>
      <c r="O118" t="s">
        <v>1574</v>
      </c>
      <c r="P118" t="s">
        <v>1556</v>
      </c>
      <c r="Q118" t="s">
        <v>1677</v>
      </c>
      <c r="R118" s="13">
        <v>42696</v>
      </c>
      <c r="S118">
        <v>284546.5</v>
      </c>
      <c r="T118">
        <v>330073.94</v>
      </c>
      <c r="W118" t="s">
        <v>1698</v>
      </c>
      <c r="Z118" t="s">
        <v>478</v>
      </c>
      <c r="AA118" s="13">
        <v>42696</v>
      </c>
      <c r="AB118" s="13">
        <v>42735</v>
      </c>
      <c r="AC118" s="31" t="s">
        <v>1883</v>
      </c>
      <c r="AF118">
        <v>86</v>
      </c>
      <c r="AP118" t="s">
        <v>1574</v>
      </c>
    </row>
    <row r="119" spans="1:42" ht="12.75">
      <c r="A119" t="s">
        <v>3</v>
      </c>
      <c r="B119" t="s">
        <v>8</v>
      </c>
      <c r="C119">
        <v>2016</v>
      </c>
      <c r="D119" t="s">
        <v>198</v>
      </c>
      <c r="E119" t="s">
        <v>285</v>
      </c>
      <c r="G119" s="13">
        <v>42682</v>
      </c>
      <c r="H119" t="s">
        <v>479</v>
      </c>
      <c r="I119">
        <v>87</v>
      </c>
      <c r="J119">
        <v>87</v>
      </c>
      <c r="K119">
        <v>87</v>
      </c>
      <c r="L119">
        <v>87</v>
      </c>
      <c r="M119">
        <v>87</v>
      </c>
      <c r="N119" t="s">
        <v>1556</v>
      </c>
      <c r="O119" t="s">
        <v>1574</v>
      </c>
      <c r="P119" t="s">
        <v>1556</v>
      </c>
      <c r="Q119" t="s">
        <v>1678</v>
      </c>
      <c r="R119" s="13">
        <v>42697</v>
      </c>
      <c r="S119">
        <v>454193.17</v>
      </c>
      <c r="T119">
        <v>526864.1</v>
      </c>
      <c r="W119" t="s">
        <v>1698</v>
      </c>
      <c r="Z119" t="s">
        <v>479</v>
      </c>
      <c r="AC119" s="31" t="s">
        <v>1884</v>
      </c>
      <c r="AF119">
        <v>87</v>
      </c>
      <c r="AP119" t="s">
        <v>1574</v>
      </c>
    </row>
    <row r="120" spans="1:45" ht="12.75">
      <c r="A120" t="s">
        <v>1</v>
      </c>
      <c r="B120" t="s">
        <v>6</v>
      </c>
      <c r="C120">
        <v>2016</v>
      </c>
      <c r="D120" t="s">
        <v>198</v>
      </c>
      <c r="E120" t="s">
        <v>286</v>
      </c>
      <c r="G120" s="13">
        <v>42689</v>
      </c>
      <c r="H120" t="s">
        <v>480</v>
      </c>
      <c r="I120">
        <v>88</v>
      </c>
      <c r="J120">
        <v>88</v>
      </c>
      <c r="K120">
        <v>88</v>
      </c>
      <c r="L120">
        <v>88</v>
      </c>
      <c r="M120">
        <v>88</v>
      </c>
      <c r="N120" t="s">
        <v>1571</v>
      </c>
      <c r="O120" t="s">
        <v>1574</v>
      </c>
      <c r="P120" t="s">
        <v>1571</v>
      </c>
      <c r="W120" t="s">
        <v>1698</v>
      </c>
      <c r="Z120" t="s">
        <v>480</v>
      </c>
      <c r="AF120">
        <v>88</v>
      </c>
      <c r="AP120" t="s">
        <v>1574</v>
      </c>
      <c r="AS120" t="s">
        <v>1860</v>
      </c>
    </row>
    <row r="121" spans="1:45" ht="12.75">
      <c r="A121" t="s">
        <v>1</v>
      </c>
      <c r="B121" t="s">
        <v>8</v>
      </c>
      <c r="C121">
        <v>2016</v>
      </c>
      <c r="D121" t="s">
        <v>198</v>
      </c>
      <c r="E121" t="s">
        <v>287</v>
      </c>
      <c r="F121" s="12" t="s">
        <v>380</v>
      </c>
      <c r="G121" s="13">
        <v>42704</v>
      </c>
      <c r="H121" t="s">
        <v>481</v>
      </c>
      <c r="I121">
        <v>89</v>
      </c>
      <c r="J121">
        <v>89</v>
      </c>
      <c r="K121">
        <v>89</v>
      </c>
      <c r="L121">
        <v>89</v>
      </c>
      <c r="M121">
        <v>89</v>
      </c>
      <c r="N121" t="s">
        <v>1556</v>
      </c>
      <c r="O121" t="s">
        <v>1574</v>
      </c>
      <c r="P121" t="s">
        <v>1556</v>
      </c>
      <c r="W121" t="s">
        <v>1698</v>
      </c>
      <c r="Z121" t="s">
        <v>1736</v>
      </c>
      <c r="AF121">
        <v>89</v>
      </c>
      <c r="AP121" t="s">
        <v>1574</v>
      </c>
      <c r="AS121" t="s">
        <v>1861</v>
      </c>
    </row>
    <row r="122" spans="1:45" ht="12.75">
      <c r="A122" t="s">
        <v>3</v>
      </c>
      <c r="B122" t="s">
        <v>6</v>
      </c>
      <c r="C122">
        <v>2016</v>
      </c>
      <c r="D122" t="s">
        <v>198</v>
      </c>
      <c r="E122" t="s">
        <v>288</v>
      </c>
      <c r="G122" s="13">
        <v>42691</v>
      </c>
      <c r="H122" t="s">
        <v>482</v>
      </c>
      <c r="I122">
        <v>90</v>
      </c>
      <c r="J122">
        <v>90</v>
      </c>
      <c r="K122">
        <v>90</v>
      </c>
      <c r="L122">
        <v>90</v>
      </c>
      <c r="M122">
        <v>90</v>
      </c>
      <c r="N122" t="s">
        <v>1554</v>
      </c>
      <c r="O122" t="s">
        <v>1574</v>
      </c>
      <c r="P122" t="s">
        <v>1554</v>
      </c>
      <c r="W122" t="s">
        <v>1698</v>
      </c>
      <c r="Z122" t="s">
        <v>1737</v>
      </c>
      <c r="AF122">
        <v>90</v>
      </c>
      <c r="AP122" t="s">
        <v>1574</v>
      </c>
      <c r="AS122" t="s">
        <v>1861</v>
      </c>
    </row>
    <row r="123" spans="1:42" ht="12.75">
      <c r="A123" t="s">
        <v>3</v>
      </c>
      <c r="B123" t="s">
        <v>6</v>
      </c>
      <c r="C123">
        <v>2016</v>
      </c>
      <c r="D123" t="s">
        <v>198</v>
      </c>
      <c r="E123" t="s">
        <v>289</v>
      </c>
      <c r="G123" s="13">
        <v>42691</v>
      </c>
      <c r="H123" t="s">
        <v>483</v>
      </c>
      <c r="I123">
        <v>91</v>
      </c>
      <c r="J123">
        <v>91</v>
      </c>
      <c r="K123">
        <v>91</v>
      </c>
      <c r="L123">
        <v>91</v>
      </c>
      <c r="M123">
        <v>91</v>
      </c>
      <c r="N123" t="s">
        <v>1556</v>
      </c>
      <c r="O123" t="s">
        <v>1574</v>
      </c>
      <c r="P123" t="s">
        <v>1556</v>
      </c>
      <c r="Q123" t="s">
        <v>1679</v>
      </c>
      <c r="R123" s="13">
        <v>42718</v>
      </c>
      <c r="W123" t="s">
        <v>1698</v>
      </c>
      <c r="Z123" t="s">
        <v>1738</v>
      </c>
      <c r="AA123" s="13">
        <v>42718</v>
      </c>
      <c r="AB123" s="13">
        <v>43082</v>
      </c>
      <c r="AC123" s="12" t="s">
        <v>1825</v>
      </c>
      <c r="AF123">
        <v>91</v>
      </c>
      <c r="AP123" t="s">
        <v>1574</v>
      </c>
    </row>
    <row r="124" spans="1:45" ht="12.75">
      <c r="A124" t="s">
        <v>1</v>
      </c>
      <c r="B124" t="s">
        <v>6</v>
      </c>
      <c r="C124">
        <v>2016</v>
      </c>
      <c r="D124" t="s">
        <v>198</v>
      </c>
      <c r="E124" t="s">
        <v>290</v>
      </c>
      <c r="F124" s="12" t="s">
        <v>380</v>
      </c>
      <c r="G124" s="13">
        <v>42689</v>
      </c>
      <c r="H124" t="s">
        <v>484</v>
      </c>
      <c r="I124">
        <v>92</v>
      </c>
      <c r="J124">
        <v>92</v>
      </c>
      <c r="K124">
        <v>92</v>
      </c>
      <c r="L124">
        <v>92</v>
      </c>
      <c r="M124">
        <v>92</v>
      </c>
      <c r="W124" t="s">
        <v>1698</v>
      </c>
      <c r="Z124" t="s">
        <v>1739</v>
      </c>
      <c r="AF124">
        <v>92</v>
      </c>
      <c r="AP124" t="s">
        <v>1574</v>
      </c>
      <c r="AS124" t="s">
        <v>1861</v>
      </c>
    </row>
    <row r="125" spans="1:42" ht="12.75">
      <c r="A125" t="s">
        <v>3</v>
      </c>
      <c r="B125" t="s">
        <v>6</v>
      </c>
      <c r="C125">
        <v>2016</v>
      </c>
      <c r="D125" t="s">
        <v>198</v>
      </c>
      <c r="E125" t="s">
        <v>291</v>
      </c>
      <c r="G125" s="13">
        <v>42703</v>
      </c>
      <c r="H125" t="s">
        <v>485</v>
      </c>
      <c r="I125">
        <v>93</v>
      </c>
      <c r="J125">
        <v>93</v>
      </c>
      <c r="K125">
        <v>93</v>
      </c>
      <c r="L125">
        <v>93</v>
      </c>
      <c r="M125">
        <v>93</v>
      </c>
      <c r="N125" t="s">
        <v>1554</v>
      </c>
      <c r="O125" t="s">
        <v>1574</v>
      </c>
      <c r="P125" t="s">
        <v>1554</v>
      </c>
      <c r="Q125" t="s">
        <v>1680</v>
      </c>
      <c r="R125" s="13">
        <v>42725</v>
      </c>
      <c r="S125">
        <v>3781258.48</v>
      </c>
      <c r="T125">
        <v>4386259.84</v>
      </c>
      <c r="W125" t="s">
        <v>1698</v>
      </c>
      <c r="Z125" t="s">
        <v>485</v>
      </c>
      <c r="AA125" s="13">
        <v>42725</v>
      </c>
      <c r="AB125" s="13">
        <v>42735</v>
      </c>
      <c r="AC125" s="12" t="s">
        <v>1826</v>
      </c>
      <c r="AF125">
        <v>93</v>
      </c>
      <c r="AP125" t="s">
        <v>1574</v>
      </c>
    </row>
    <row r="126" spans="1:42" ht="12.75">
      <c r="A126" t="s">
        <v>1</v>
      </c>
      <c r="B126" t="s">
        <v>6</v>
      </c>
      <c r="C126">
        <v>2016</v>
      </c>
      <c r="D126" t="s">
        <v>198</v>
      </c>
      <c r="E126" t="s">
        <v>292</v>
      </c>
      <c r="G126" s="13">
        <v>42691</v>
      </c>
      <c r="H126" t="s">
        <v>486</v>
      </c>
      <c r="I126">
        <v>94</v>
      </c>
      <c r="J126">
        <v>94</v>
      </c>
      <c r="K126">
        <v>94</v>
      </c>
      <c r="L126">
        <v>94</v>
      </c>
      <c r="M126">
        <v>94</v>
      </c>
      <c r="N126" t="s">
        <v>1554</v>
      </c>
      <c r="O126" t="s">
        <v>1574</v>
      </c>
      <c r="P126" t="s">
        <v>1554</v>
      </c>
      <c r="Q126" t="s">
        <v>1681</v>
      </c>
      <c r="R126" s="13">
        <v>42699</v>
      </c>
      <c r="S126">
        <v>398390.4</v>
      </c>
      <c r="T126">
        <v>467517.74</v>
      </c>
      <c r="W126" t="s">
        <v>1698</v>
      </c>
      <c r="Z126" t="s">
        <v>1740</v>
      </c>
      <c r="AA126" s="13">
        <v>42699</v>
      </c>
      <c r="AB126" s="13">
        <v>42735</v>
      </c>
      <c r="AC126" s="12" t="s">
        <v>1827</v>
      </c>
      <c r="AF126">
        <v>94</v>
      </c>
      <c r="AP126" t="s">
        <v>1574</v>
      </c>
    </row>
    <row r="127" spans="1:42" ht="12.75">
      <c r="A127" t="s">
        <v>3</v>
      </c>
      <c r="B127" t="s">
        <v>8</v>
      </c>
      <c r="C127">
        <v>2016</v>
      </c>
      <c r="D127" t="s">
        <v>198</v>
      </c>
      <c r="E127" t="s">
        <v>293</v>
      </c>
      <c r="G127" s="13">
        <v>42703</v>
      </c>
      <c r="H127" t="s">
        <v>487</v>
      </c>
      <c r="I127">
        <v>95</v>
      </c>
      <c r="J127">
        <v>95</v>
      </c>
      <c r="K127">
        <v>95</v>
      </c>
      <c r="L127">
        <v>95</v>
      </c>
      <c r="M127">
        <v>95</v>
      </c>
      <c r="N127" t="s">
        <v>1572</v>
      </c>
      <c r="O127" t="s">
        <v>1574</v>
      </c>
      <c r="P127" t="s">
        <v>1572</v>
      </c>
      <c r="Q127" t="s">
        <v>1682</v>
      </c>
      <c r="R127" s="13">
        <v>42725</v>
      </c>
      <c r="S127">
        <v>5994000</v>
      </c>
      <c r="T127">
        <v>6953040</v>
      </c>
      <c r="W127" t="s">
        <v>1698</v>
      </c>
      <c r="Z127" t="s">
        <v>487</v>
      </c>
      <c r="AC127" s="12" t="s">
        <v>1828</v>
      </c>
      <c r="AF127">
        <v>95</v>
      </c>
      <c r="AP127" t="s">
        <v>1574</v>
      </c>
    </row>
    <row r="128" spans="1:45" ht="12.75">
      <c r="A128" t="s">
        <v>3</v>
      </c>
      <c r="B128" t="s">
        <v>8</v>
      </c>
      <c r="C128">
        <v>2016</v>
      </c>
      <c r="D128" t="s">
        <v>198</v>
      </c>
      <c r="E128" t="s">
        <v>294</v>
      </c>
      <c r="F128" s="12" t="s">
        <v>381</v>
      </c>
      <c r="G128" s="13">
        <v>42704</v>
      </c>
      <c r="H128" t="s">
        <v>488</v>
      </c>
      <c r="I128">
        <v>96</v>
      </c>
      <c r="J128">
        <v>96</v>
      </c>
      <c r="K128">
        <v>96</v>
      </c>
      <c r="L128">
        <v>96</v>
      </c>
      <c r="M128">
        <v>96</v>
      </c>
      <c r="N128" t="s">
        <v>1570</v>
      </c>
      <c r="O128" t="s">
        <v>1574</v>
      </c>
      <c r="P128" t="s">
        <v>1570</v>
      </c>
      <c r="W128" t="s">
        <v>1698</v>
      </c>
      <c r="Z128" t="s">
        <v>488</v>
      </c>
      <c r="AF128">
        <v>96</v>
      </c>
      <c r="AP128" t="s">
        <v>1574</v>
      </c>
      <c r="AS128" t="s">
        <v>1861</v>
      </c>
    </row>
    <row r="129" spans="1:42" ht="12.75">
      <c r="A129" t="s">
        <v>1</v>
      </c>
      <c r="B129" t="s">
        <v>8</v>
      </c>
      <c r="C129">
        <v>2016</v>
      </c>
      <c r="D129" t="s">
        <v>198</v>
      </c>
      <c r="E129" t="s">
        <v>295</v>
      </c>
      <c r="F129" s="12" t="s">
        <v>382</v>
      </c>
      <c r="G129" s="13">
        <v>42706</v>
      </c>
      <c r="H129" t="s">
        <v>489</v>
      </c>
      <c r="I129">
        <v>97</v>
      </c>
      <c r="J129">
        <v>97</v>
      </c>
      <c r="K129">
        <v>97</v>
      </c>
      <c r="L129">
        <v>97</v>
      </c>
      <c r="M129">
        <v>97</v>
      </c>
      <c r="N129" t="s">
        <v>1568</v>
      </c>
      <c r="O129" t="s">
        <v>1574</v>
      </c>
      <c r="P129" t="s">
        <v>1568</v>
      </c>
      <c r="Q129" t="s">
        <v>1683</v>
      </c>
      <c r="R129" s="13">
        <v>42726</v>
      </c>
      <c r="S129">
        <v>286926.52</v>
      </c>
      <c r="T129">
        <v>332834.76</v>
      </c>
      <c r="W129" t="s">
        <v>1698</v>
      </c>
      <c r="Z129" t="s">
        <v>489</v>
      </c>
      <c r="AA129" s="13">
        <v>42726</v>
      </c>
      <c r="AB129" s="13">
        <v>42735</v>
      </c>
      <c r="AF129">
        <v>97</v>
      </c>
      <c r="AP129" t="s">
        <v>1574</v>
      </c>
    </row>
    <row r="130" spans="1:45" ht="12.75">
      <c r="A130" t="s">
        <v>1</v>
      </c>
      <c r="B130" t="s">
        <v>8</v>
      </c>
      <c r="C130">
        <v>2016</v>
      </c>
      <c r="D130" t="s">
        <v>198</v>
      </c>
      <c r="E130" t="s">
        <v>296</v>
      </c>
      <c r="F130" s="12" t="s">
        <v>383</v>
      </c>
      <c r="G130" s="13">
        <v>42706</v>
      </c>
      <c r="H130" t="s">
        <v>490</v>
      </c>
      <c r="I130">
        <v>98</v>
      </c>
      <c r="J130">
        <v>98</v>
      </c>
      <c r="K130">
        <v>98</v>
      </c>
      <c r="L130">
        <v>98</v>
      </c>
      <c r="M130">
        <v>98</v>
      </c>
      <c r="N130" t="s">
        <v>1554</v>
      </c>
      <c r="O130" t="s">
        <v>1574</v>
      </c>
      <c r="P130" t="s">
        <v>1554</v>
      </c>
      <c r="W130" t="s">
        <v>1698</v>
      </c>
      <c r="Z130" t="s">
        <v>490</v>
      </c>
      <c r="AF130">
        <v>98</v>
      </c>
      <c r="AP130" t="s">
        <v>1574</v>
      </c>
      <c r="AS130" t="s">
        <v>1861</v>
      </c>
    </row>
    <row r="131" spans="1:42" ht="12.75">
      <c r="A131" t="s">
        <v>1</v>
      </c>
      <c r="B131" t="s">
        <v>6</v>
      </c>
      <c r="C131">
        <v>2016</v>
      </c>
      <c r="D131" t="s">
        <v>198</v>
      </c>
      <c r="E131" t="s">
        <v>297</v>
      </c>
      <c r="F131" s="12" t="s">
        <v>384</v>
      </c>
      <c r="G131" s="13">
        <v>42706</v>
      </c>
      <c r="H131" t="s">
        <v>491</v>
      </c>
      <c r="I131">
        <v>99</v>
      </c>
      <c r="J131">
        <v>99</v>
      </c>
      <c r="K131">
        <v>99</v>
      </c>
      <c r="L131">
        <v>99</v>
      </c>
      <c r="M131">
        <v>99</v>
      </c>
      <c r="N131" t="s">
        <v>1554</v>
      </c>
      <c r="O131" t="s">
        <v>1574</v>
      </c>
      <c r="P131" t="s">
        <v>1554</v>
      </c>
      <c r="Q131" t="s">
        <v>1684</v>
      </c>
      <c r="R131" s="13">
        <v>42724</v>
      </c>
      <c r="S131">
        <v>335949.6</v>
      </c>
      <c r="T131">
        <v>399940</v>
      </c>
      <c r="W131" t="s">
        <v>1698</v>
      </c>
      <c r="Z131" t="s">
        <v>491</v>
      </c>
      <c r="AA131" s="13">
        <v>42724</v>
      </c>
      <c r="AB131" s="13">
        <v>42521</v>
      </c>
      <c r="AC131" s="12" t="s">
        <v>1829</v>
      </c>
      <c r="AF131">
        <v>99</v>
      </c>
      <c r="AP131" t="s">
        <v>1574</v>
      </c>
    </row>
    <row r="132" spans="1:42" ht="12.75">
      <c r="A132" t="s">
        <v>1</v>
      </c>
      <c r="B132" t="s">
        <v>6</v>
      </c>
      <c r="C132">
        <v>2016</v>
      </c>
      <c r="D132" t="s">
        <v>198</v>
      </c>
      <c r="E132" t="s">
        <v>298</v>
      </c>
      <c r="F132" s="12" t="s">
        <v>385</v>
      </c>
      <c r="G132" s="13">
        <v>42706</v>
      </c>
      <c r="H132" t="s">
        <v>492</v>
      </c>
      <c r="I132">
        <v>100</v>
      </c>
      <c r="J132">
        <v>100</v>
      </c>
      <c r="K132">
        <v>100</v>
      </c>
      <c r="L132">
        <v>100</v>
      </c>
      <c r="M132">
        <v>100</v>
      </c>
      <c r="N132" t="s">
        <v>1554</v>
      </c>
      <c r="O132" t="s">
        <v>1574</v>
      </c>
      <c r="P132" t="s">
        <v>1554</v>
      </c>
      <c r="Q132" t="s">
        <v>1685</v>
      </c>
      <c r="R132" s="13">
        <v>42725</v>
      </c>
      <c r="S132">
        <v>860784</v>
      </c>
      <c r="T132">
        <v>998509.44</v>
      </c>
      <c r="W132" t="s">
        <v>1698</v>
      </c>
      <c r="Z132" t="s">
        <v>492</v>
      </c>
      <c r="AA132" s="13">
        <v>42725</v>
      </c>
      <c r="AB132" s="13">
        <v>42735</v>
      </c>
      <c r="AC132" s="12" t="s">
        <v>1830</v>
      </c>
      <c r="AF132">
        <v>100</v>
      </c>
      <c r="AP132" t="s">
        <v>1574</v>
      </c>
    </row>
    <row r="133" spans="1:42" ht="12.75">
      <c r="A133" t="s">
        <v>3</v>
      </c>
      <c r="B133" t="s">
        <v>6</v>
      </c>
      <c r="C133">
        <v>2016</v>
      </c>
      <c r="D133" t="s">
        <v>198</v>
      </c>
      <c r="E133" t="s">
        <v>299</v>
      </c>
      <c r="F133" s="12" t="s">
        <v>386</v>
      </c>
      <c r="G133" s="13">
        <v>42712</v>
      </c>
      <c r="H133" t="s">
        <v>493</v>
      </c>
      <c r="I133">
        <v>101</v>
      </c>
      <c r="J133">
        <v>101</v>
      </c>
      <c r="K133">
        <v>101</v>
      </c>
      <c r="L133">
        <v>101</v>
      </c>
      <c r="M133">
        <v>101</v>
      </c>
      <c r="N133" t="s">
        <v>1547</v>
      </c>
      <c r="O133" t="s">
        <v>1574</v>
      </c>
      <c r="P133" t="s">
        <v>1547</v>
      </c>
      <c r="Q133" t="s">
        <v>1686</v>
      </c>
      <c r="R133" s="13">
        <v>42734</v>
      </c>
      <c r="U133">
        <v>3754174.82</v>
      </c>
      <c r="V133">
        <v>5219992.18</v>
      </c>
      <c r="W133" t="s">
        <v>1698</v>
      </c>
      <c r="Z133" t="s">
        <v>1741</v>
      </c>
      <c r="AF133">
        <v>101</v>
      </c>
      <c r="AP133" t="s">
        <v>1574</v>
      </c>
    </row>
    <row r="134" spans="1:42" ht="12.75">
      <c r="A134" t="s">
        <v>3</v>
      </c>
      <c r="B134" t="s">
        <v>6</v>
      </c>
      <c r="C134">
        <v>2016</v>
      </c>
      <c r="D134" t="s">
        <v>198</v>
      </c>
      <c r="F134" s="12" t="s">
        <v>386</v>
      </c>
      <c r="G134" s="13">
        <v>42712</v>
      </c>
      <c r="H134" t="s">
        <v>493</v>
      </c>
      <c r="I134">
        <v>101</v>
      </c>
      <c r="J134">
        <v>101</v>
      </c>
      <c r="K134">
        <v>101</v>
      </c>
      <c r="L134">
        <v>101</v>
      </c>
      <c r="M134">
        <v>101</v>
      </c>
      <c r="N134" t="s">
        <v>1547</v>
      </c>
      <c r="O134" t="s">
        <v>1574</v>
      </c>
      <c r="P134" t="s">
        <v>1547</v>
      </c>
      <c r="Q134" t="s">
        <v>1687</v>
      </c>
      <c r="R134" s="13">
        <v>42734</v>
      </c>
      <c r="W134" t="s">
        <v>1698</v>
      </c>
      <c r="Z134" t="s">
        <v>1741</v>
      </c>
      <c r="AF134">
        <v>101</v>
      </c>
      <c r="AP134" t="s">
        <v>1574</v>
      </c>
    </row>
    <row r="135" spans="1:42" ht="12.75">
      <c r="A135" t="s">
        <v>3</v>
      </c>
      <c r="B135" t="s">
        <v>6</v>
      </c>
      <c r="C135">
        <v>2016</v>
      </c>
      <c r="D135" t="s">
        <v>198</v>
      </c>
      <c r="E135" t="s">
        <v>300</v>
      </c>
      <c r="F135" s="12" t="s">
        <v>387</v>
      </c>
      <c r="G135" s="13">
        <v>42712</v>
      </c>
      <c r="H135" t="s">
        <v>494</v>
      </c>
      <c r="I135">
        <v>102</v>
      </c>
      <c r="J135">
        <v>102</v>
      </c>
      <c r="K135">
        <v>102</v>
      </c>
      <c r="L135">
        <v>102</v>
      </c>
      <c r="M135">
        <v>102</v>
      </c>
      <c r="N135" t="s">
        <v>1547</v>
      </c>
      <c r="O135" t="s">
        <v>1574</v>
      </c>
      <c r="P135" t="s">
        <v>1547</v>
      </c>
      <c r="Q135" t="s">
        <v>1688</v>
      </c>
      <c r="R135" s="13">
        <v>42734</v>
      </c>
      <c r="U135">
        <v>26724137.93</v>
      </c>
      <c r="V135">
        <v>42241379.31</v>
      </c>
      <c r="W135" t="s">
        <v>1698</v>
      </c>
      <c r="Z135" t="s">
        <v>1742</v>
      </c>
      <c r="AF135">
        <v>102</v>
      </c>
      <c r="AP135" t="s">
        <v>1574</v>
      </c>
    </row>
    <row r="136" spans="1:42" ht="12.75">
      <c r="A136" t="s">
        <v>3</v>
      </c>
      <c r="B136" t="s">
        <v>6</v>
      </c>
      <c r="C136">
        <v>2016</v>
      </c>
      <c r="D136" t="s">
        <v>198</v>
      </c>
      <c r="E136" t="s">
        <v>301</v>
      </c>
      <c r="F136" s="12" t="s">
        <v>388</v>
      </c>
      <c r="G136" s="13">
        <v>42712</v>
      </c>
      <c r="H136" t="s">
        <v>495</v>
      </c>
      <c r="I136">
        <v>103</v>
      </c>
      <c r="J136">
        <v>103</v>
      </c>
      <c r="K136">
        <v>103</v>
      </c>
      <c r="L136">
        <v>103</v>
      </c>
      <c r="M136">
        <v>103</v>
      </c>
      <c r="N136" t="s">
        <v>1572</v>
      </c>
      <c r="O136" t="s">
        <v>1574</v>
      </c>
      <c r="P136" t="s">
        <v>1572</v>
      </c>
      <c r="Q136" t="s">
        <v>1689</v>
      </c>
      <c r="R136" s="13">
        <v>42734</v>
      </c>
      <c r="U136">
        <v>8620689.66</v>
      </c>
      <c r="V136">
        <v>12068965.52</v>
      </c>
      <c r="W136" t="s">
        <v>1698</v>
      </c>
      <c r="Z136" t="s">
        <v>1743</v>
      </c>
      <c r="AF136">
        <v>103</v>
      </c>
      <c r="AP136" t="s">
        <v>1574</v>
      </c>
    </row>
    <row r="137" spans="1:42" ht="12.75">
      <c r="A137" t="s">
        <v>3</v>
      </c>
      <c r="B137" t="s">
        <v>6</v>
      </c>
      <c r="C137">
        <v>2016</v>
      </c>
      <c r="D137" t="s">
        <v>198</v>
      </c>
      <c r="E137" t="s">
        <v>301</v>
      </c>
      <c r="F137" s="12" t="s">
        <v>388</v>
      </c>
      <c r="G137" s="13">
        <v>42712</v>
      </c>
      <c r="H137" t="s">
        <v>495</v>
      </c>
      <c r="I137">
        <v>103</v>
      </c>
      <c r="J137">
        <v>103</v>
      </c>
      <c r="K137">
        <v>103</v>
      </c>
      <c r="L137">
        <v>103</v>
      </c>
      <c r="M137">
        <v>103</v>
      </c>
      <c r="N137" t="s">
        <v>1572</v>
      </c>
      <c r="O137" t="s">
        <v>1574</v>
      </c>
      <c r="P137" t="s">
        <v>1572</v>
      </c>
      <c r="Q137" t="s">
        <v>1690</v>
      </c>
      <c r="R137" s="13">
        <v>42734</v>
      </c>
      <c r="W137" t="s">
        <v>1698</v>
      </c>
      <c r="Z137" t="s">
        <v>1743</v>
      </c>
      <c r="AF137">
        <v>103</v>
      </c>
      <c r="AP137" t="s">
        <v>1574</v>
      </c>
    </row>
    <row r="138" spans="1:42" ht="12.75">
      <c r="A138" t="s">
        <v>3</v>
      </c>
      <c r="B138" t="s">
        <v>6</v>
      </c>
      <c r="C138">
        <v>2016</v>
      </c>
      <c r="D138" t="s">
        <v>198</v>
      </c>
      <c r="E138" t="s">
        <v>302</v>
      </c>
      <c r="F138" s="12" t="s">
        <v>389</v>
      </c>
      <c r="G138" s="13">
        <v>42712</v>
      </c>
      <c r="H138" t="s">
        <v>496</v>
      </c>
      <c r="I138">
        <v>104</v>
      </c>
      <c r="J138">
        <v>104</v>
      </c>
      <c r="K138">
        <v>104</v>
      </c>
      <c r="L138">
        <v>104</v>
      </c>
      <c r="M138">
        <v>104</v>
      </c>
      <c r="N138" t="s">
        <v>1547</v>
      </c>
      <c r="O138" t="s">
        <v>1574</v>
      </c>
      <c r="P138" t="s">
        <v>1547</v>
      </c>
      <c r="Q138" t="s">
        <v>1691</v>
      </c>
      <c r="R138" s="13">
        <v>42734</v>
      </c>
      <c r="S138">
        <v>12344525.52</v>
      </c>
      <c r="T138">
        <v>14319649.6</v>
      </c>
      <c r="W138" t="s">
        <v>1698</v>
      </c>
      <c r="Z138" t="s">
        <v>1744</v>
      </c>
      <c r="AF138">
        <v>104</v>
      </c>
      <c r="AP138" t="s">
        <v>1574</v>
      </c>
    </row>
    <row r="139" spans="1:42" ht="12.75">
      <c r="A139" t="s">
        <v>3</v>
      </c>
      <c r="B139" t="s">
        <v>6</v>
      </c>
      <c r="C139">
        <v>2016</v>
      </c>
      <c r="D139" t="s">
        <v>198</v>
      </c>
      <c r="E139" t="s">
        <v>302</v>
      </c>
      <c r="F139" s="12" t="s">
        <v>389</v>
      </c>
      <c r="G139" s="13">
        <v>42712</v>
      </c>
      <c r="H139" t="s">
        <v>496</v>
      </c>
      <c r="I139">
        <v>104</v>
      </c>
      <c r="J139">
        <v>104</v>
      </c>
      <c r="K139">
        <v>104</v>
      </c>
      <c r="L139">
        <v>104</v>
      </c>
      <c r="M139">
        <v>104</v>
      </c>
      <c r="N139" t="s">
        <v>1547</v>
      </c>
      <c r="O139" t="s">
        <v>1574</v>
      </c>
      <c r="P139" t="s">
        <v>1547</v>
      </c>
      <c r="Q139" t="s">
        <v>1692</v>
      </c>
      <c r="R139" s="13">
        <v>42734</v>
      </c>
      <c r="W139" t="s">
        <v>1698</v>
      </c>
      <c r="Z139" t="s">
        <v>1744</v>
      </c>
      <c r="AF139">
        <v>104</v>
      </c>
      <c r="AP139" t="s">
        <v>1574</v>
      </c>
    </row>
    <row r="140" spans="1:45" ht="12.75">
      <c r="A140" t="s">
        <v>3</v>
      </c>
      <c r="B140" t="s">
        <v>6</v>
      </c>
      <c r="C140">
        <v>2016</v>
      </c>
      <c r="D140" t="s">
        <v>198</v>
      </c>
      <c r="E140" t="s">
        <v>303</v>
      </c>
      <c r="F140" s="12" t="s">
        <v>390</v>
      </c>
      <c r="G140" s="13">
        <v>42712</v>
      </c>
      <c r="H140" t="s">
        <v>1865</v>
      </c>
      <c r="I140">
        <v>105</v>
      </c>
      <c r="J140">
        <v>105</v>
      </c>
      <c r="K140">
        <v>105</v>
      </c>
      <c r="L140">
        <v>105</v>
      </c>
      <c r="M140">
        <v>105</v>
      </c>
      <c r="W140" t="s">
        <v>1698</v>
      </c>
      <c r="Z140" t="s">
        <v>1745</v>
      </c>
      <c r="AF140">
        <v>105</v>
      </c>
      <c r="AP140" t="s">
        <v>1574</v>
      </c>
      <c r="AS140" t="s">
        <v>1861</v>
      </c>
    </row>
    <row r="141" spans="1:42" ht="12.75">
      <c r="A141" t="s">
        <v>3</v>
      </c>
      <c r="B141" t="s">
        <v>6</v>
      </c>
      <c r="C141">
        <v>2016</v>
      </c>
      <c r="D141" t="s">
        <v>198</v>
      </c>
      <c r="E141" t="s">
        <v>304</v>
      </c>
      <c r="F141" s="12" t="s">
        <v>391</v>
      </c>
      <c r="G141" s="13">
        <v>42712</v>
      </c>
      <c r="H141" t="s">
        <v>497</v>
      </c>
      <c r="I141">
        <v>106</v>
      </c>
      <c r="J141">
        <v>106</v>
      </c>
      <c r="K141">
        <v>106</v>
      </c>
      <c r="L141">
        <v>106</v>
      </c>
      <c r="M141">
        <v>106</v>
      </c>
      <c r="N141" t="s">
        <v>1554</v>
      </c>
      <c r="O141" t="s">
        <v>1574</v>
      </c>
      <c r="P141" t="s">
        <v>1554</v>
      </c>
      <c r="Q141" t="s">
        <v>1693</v>
      </c>
      <c r="R141" s="13">
        <v>42734</v>
      </c>
      <c r="S141">
        <v>1728000</v>
      </c>
      <c r="T141">
        <v>2004480</v>
      </c>
      <c r="W141" t="s">
        <v>1698</v>
      </c>
      <c r="Z141" t="s">
        <v>1746</v>
      </c>
      <c r="AF141">
        <v>106</v>
      </c>
      <c r="AP141" t="s">
        <v>1574</v>
      </c>
    </row>
    <row r="142" spans="1:42" ht="12.75">
      <c r="A142" t="s">
        <v>1</v>
      </c>
      <c r="B142" t="s">
        <v>8</v>
      </c>
      <c r="C142">
        <v>2016</v>
      </c>
      <c r="D142" t="s">
        <v>198</v>
      </c>
      <c r="E142" t="s">
        <v>305</v>
      </c>
      <c r="F142" s="12" t="s">
        <v>392</v>
      </c>
      <c r="G142" s="13">
        <v>42706</v>
      </c>
      <c r="H142" t="s">
        <v>498</v>
      </c>
      <c r="I142">
        <v>107</v>
      </c>
      <c r="J142">
        <v>107</v>
      </c>
      <c r="K142">
        <v>107</v>
      </c>
      <c r="L142">
        <v>107</v>
      </c>
      <c r="M142">
        <v>107</v>
      </c>
      <c r="N142" t="s">
        <v>1572</v>
      </c>
      <c r="O142" t="s">
        <v>1574</v>
      </c>
      <c r="P142" t="s">
        <v>1572</v>
      </c>
      <c r="Q142" t="s">
        <v>1694</v>
      </c>
      <c r="R142" s="13">
        <v>42724</v>
      </c>
      <c r="S142">
        <v>911820.32</v>
      </c>
      <c r="T142">
        <v>786052</v>
      </c>
      <c r="W142" t="s">
        <v>1698</v>
      </c>
      <c r="Z142" t="s">
        <v>498</v>
      </c>
      <c r="AA142" s="13">
        <v>42724</v>
      </c>
      <c r="AB142" s="13">
        <v>42735</v>
      </c>
      <c r="AC142" s="12" t="s">
        <v>1831</v>
      </c>
      <c r="AF142">
        <v>107</v>
      </c>
      <c r="AP142" t="s">
        <v>1574</v>
      </c>
    </row>
    <row r="143" spans="1:42" ht="12.75">
      <c r="A143" t="s">
        <v>1</v>
      </c>
      <c r="B143" t="s">
        <v>8</v>
      </c>
      <c r="C143">
        <v>2016</v>
      </c>
      <c r="D143" t="s">
        <v>198</v>
      </c>
      <c r="E143" t="s">
        <v>306</v>
      </c>
      <c r="F143" s="12" t="s">
        <v>393</v>
      </c>
      <c r="G143" s="13">
        <v>42706</v>
      </c>
      <c r="H143" t="s">
        <v>499</v>
      </c>
      <c r="I143">
        <v>108</v>
      </c>
      <c r="J143">
        <v>108</v>
      </c>
      <c r="K143">
        <v>108</v>
      </c>
      <c r="L143">
        <v>108</v>
      </c>
      <c r="M143">
        <v>108</v>
      </c>
      <c r="N143" t="s">
        <v>1572</v>
      </c>
      <c r="O143" t="s">
        <v>1574</v>
      </c>
      <c r="P143" t="s">
        <v>1572</v>
      </c>
      <c r="Q143" t="s">
        <v>1695</v>
      </c>
      <c r="R143" s="13">
        <v>42724</v>
      </c>
      <c r="S143">
        <v>770216</v>
      </c>
      <c r="T143">
        <v>893450.56</v>
      </c>
      <c r="W143" t="s">
        <v>1698</v>
      </c>
      <c r="Z143" t="s">
        <v>499</v>
      </c>
      <c r="AA143" s="13">
        <v>42724</v>
      </c>
      <c r="AB143" s="13">
        <v>42735</v>
      </c>
      <c r="AC143" s="12" t="s">
        <v>1832</v>
      </c>
      <c r="AF143">
        <v>108</v>
      </c>
      <c r="AP143" t="s">
        <v>1574</v>
      </c>
    </row>
    <row r="144" spans="1:42" ht="12.75">
      <c r="A144" t="s">
        <v>1</v>
      </c>
      <c r="B144" t="s">
        <v>6</v>
      </c>
      <c r="C144">
        <v>2016</v>
      </c>
      <c r="D144" t="s">
        <v>198</v>
      </c>
      <c r="E144" t="s">
        <v>307</v>
      </c>
      <c r="F144" s="12" t="s">
        <v>394</v>
      </c>
      <c r="G144" s="13">
        <v>42717</v>
      </c>
      <c r="H144" t="s">
        <v>500</v>
      </c>
      <c r="I144">
        <v>109</v>
      </c>
      <c r="J144">
        <v>109</v>
      </c>
      <c r="K144">
        <v>109</v>
      </c>
      <c r="L144">
        <v>109</v>
      </c>
      <c r="M144">
        <v>109</v>
      </c>
      <c r="N144" t="s">
        <v>1554</v>
      </c>
      <c r="O144" t="s">
        <v>1574</v>
      </c>
      <c r="P144" t="s">
        <v>1554</v>
      </c>
      <c r="W144" t="s">
        <v>1698</v>
      </c>
      <c r="Z144" t="s">
        <v>1747</v>
      </c>
      <c r="AF144">
        <v>109</v>
      </c>
      <c r="AP144" t="s">
        <v>1574</v>
      </c>
    </row>
    <row r="145" spans="1:45" ht="12.75">
      <c r="A145" t="s">
        <v>1</v>
      </c>
      <c r="B145" t="s">
        <v>8</v>
      </c>
      <c r="C145">
        <v>2016</v>
      </c>
      <c r="D145" t="s">
        <v>198</v>
      </c>
      <c r="E145" t="s">
        <v>308</v>
      </c>
      <c r="F145" s="12" t="s">
        <v>395</v>
      </c>
      <c r="G145" s="13">
        <v>42719</v>
      </c>
      <c r="H145" t="s">
        <v>1866</v>
      </c>
      <c r="I145">
        <v>110</v>
      </c>
      <c r="J145">
        <v>110</v>
      </c>
      <c r="K145">
        <v>110</v>
      </c>
      <c r="L145">
        <v>110</v>
      </c>
      <c r="M145">
        <v>110</v>
      </c>
      <c r="N145" t="s">
        <v>1554</v>
      </c>
      <c r="O145" t="s">
        <v>1574</v>
      </c>
      <c r="P145" t="s">
        <v>1554</v>
      </c>
      <c r="W145" t="s">
        <v>1698</v>
      </c>
      <c r="Z145" t="s">
        <v>501</v>
      </c>
      <c r="AF145">
        <v>110</v>
      </c>
      <c r="AP145" t="s">
        <v>1574</v>
      </c>
      <c r="AS145" t="s">
        <v>1861</v>
      </c>
    </row>
    <row r="146" spans="1:42" ht="12.75">
      <c r="A146" t="s">
        <v>1</v>
      </c>
      <c r="B146" t="s">
        <v>6</v>
      </c>
      <c r="C146">
        <v>2016</v>
      </c>
      <c r="D146" t="s">
        <v>198</v>
      </c>
      <c r="E146" t="s">
        <v>309</v>
      </c>
      <c r="F146" s="12" t="s">
        <v>396</v>
      </c>
      <c r="G146" s="13">
        <v>42719</v>
      </c>
      <c r="H146" t="s">
        <v>504</v>
      </c>
      <c r="I146">
        <v>111</v>
      </c>
      <c r="J146">
        <v>111</v>
      </c>
      <c r="K146">
        <v>111</v>
      </c>
      <c r="L146">
        <v>111</v>
      </c>
      <c r="M146">
        <v>111</v>
      </c>
      <c r="N146" t="s">
        <v>1554</v>
      </c>
      <c r="O146" t="s">
        <v>1574</v>
      </c>
      <c r="P146" t="s">
        <v>1554</v>
      </c>
      <c r="Q146" t="s">
        <v>1696</v>
      </c>
      <c r="R146" s="13">
        <v>42726</v>
      </c>
      <c r="S146">
        <v>693678.84</v>
      </c>
      <c r="W146" t="s">
        <v>1698</v>
      </c>
      <c r="Z146" t="s">
        <v>1748</v>
      </c>
      <c r="AA146" s="13">
        <v>42726</v>
      </c>
      <c r="AB146" s="13">
        <v>42521</v>
      </c>
      <c r="AC146" s="12" t="s">
        <v>1833</v>
      </c>
      <c r="AF146">
        <v>111</v>
      </c>
      <c r="AP146" t="s">
        <v>1574</v>
      </c>
    </row>
    <row r="147" spans="1:42" ht="12.75">
      <c r="A147" t="s">
        <v>1</v>
      </c>
      <c r="B147" t="s">
        <v>8</v>
      </c>
      <c r="C147">
        <v>2016</v>
      </c>
      <c r="D147" t="s">
        <v>198</v>
      </c>
      <c r="E147" t="s">
        <v>310</v>
      </c>
      <c r="F147" s="12" t="s">
        <v>397</v>
      </c>
      <c r="G147" s="13">
        <v>42720</v>
      </c>
      <c r="H147" t="s">
        <v>502</v>
      </c>
      <c r="I147">
        <v>112</v>
      </c>
      <c r="J147">
        <v>112</v>
      </c>
      <c r="K147">
        <v>112</v>
      </c>
      <c r="L147">
        <v>112</v>
      </c>
      <c r="M147">
        <v>112</v>
      </c>
      <c r="N147" t="s">
        <v>1573</v>
      </c>
      <c r="O147" t="s">
        <v>1574</v>
      </c>
      <c r="P147" t="s">
        <v>1573</v>
      </c>
      <c r="Q147" t="s">
        <v>1683</v>
      </c>
      <c r="R147" s="13">
        <v>42726</v>
      </c>
      <c r="S147">
        <v>872301.36</v>
      </c>
      <c r="T147">
        <v>1038454</v>
      </c>
      <c r="W147" t="s">
        <v>1698</v>
      </c>
      <c r="Z147" t="s">
        <v>502</v>
      </c>
      <c r="AA147" s="13">
        <v>42726</v>
      </c>
      <c r="AB147" s="13">
        <v>42735</v>
      </c>
      <c r="AC147" s="31" t="s">
        <v>1885</v>
      </c>
      <c r="AF147">
        <v>112</v>
      </c>
      <c r="AP147" t="s">
        <v>1574</v>
      </c>
    </row>
    <row r="148" spans="1:42" ht="12.75">
      <c r="A148" t="s">
        <v>1</v>
      </c>
      <c r="B148" t="s">
        <v>8</v>
      </c>
      <c r="C148">
        <v>2016</v>
      </c>
      <c r="D148" t="s">
        <v>198</v>
      </c>
      <c r="E148" t="s">
        <v>311</v>
      </c>
      <c r="F148" s="12" t="s">
        <v>398</v>
      </c>
      <c r="G148" s="13">
        <v>42720</v>
      </c>
      <c r="H148" t="s">
        <v>503</v>
      </c>
      <c r="I148">
        <v>113</v>
      </c>
      <c r="J148">
        <v>113</v>
      </c>
      <c r="K148">
        <v>113</v>
      </c>
      <c r="L148">
        <v>113</v>
      </c>
      <c r="M148">
        <v>113</v>
      </c>
      <c r="N148" t="s">
        <v>1573</v>
      </c>
      <c r="O148" t="s">
        <v>1574</v>
      </c>
      <c r="P148" t="s">
        <v>1573</v>
      </c>
      <c r="Q148" t="s">
        <v>1697</v>
      </c>
      <c r="R148" s="13">
        <v>42726</v>
      </c>
      <c r="S148">
        <v>690674</v>
      </c>
      <c r="T148">
        <v>801181.84</v>
      </c>
      <c r="W148" t="s">
        <v>1698</v>
      </c>
      <c r="Z148" t="s">
        <v>503</v>
      </c>
      <c r="AA148" s="13">
        <v>42726</v>
      </c>
      <c r="AB148" s="13">
        <v>42735</v>
      </c>
      <c r="AC148" s="31" t="s">
        <v>1887</v>
      </c>
      <c r="AF148">
        <v>113</v>
      </c>
      <c r="AP148" t="s">
        <v>1574</v>
      </c>
    </row>
  </sheetData>
  <sheetProtection/>
  <mergeCells count="1">
    <mergeCell ref="A6:AS6"/>
  </mergeCells>
  <dataValidations count="3">
    <dataValidation type="list" allowBlank="1" showInputMessage="1" showErrorMessage="1" sqref="A8:A148">
      <formula1>hidden1</formula1>
    </dataValidation>
    <dataValidation type="list" allowBlank="1" showInputMessage="1" showErrorMessage="1" sqref="B8:B148">
      <formula1>hidden2</formula1>
    </dataValidation>
    <dataValidation type="list" allowBlank="1" showInputMessage="1" showErrorMessage="1" sqref="AH8">
      <formula1>hidden3</formula1>
    </dataValidation>
  </dataValidations>
  <hyperlinks>
    <hyperlink ref="F8" r:id="rId1" display="http://secfin.bcs.gob.mx/fnz/wp-content/uploads/2017/05/001.pdf"/>
    <hyperlink ref="F9" r:id="rId2" display="http://secfin.bcs.gob.mx/fnz/wp-content/uploads/2017/05/001.pdf"/>
    <hyperlink ref="F10" r:id="rId3" display="http://secfin.bcs.gob.mx/fnz/wp-content/uploads/2017/05/001.pdf"/>
    <hyperlink ref="F11" r:id="rId4" display="http://secfin.bcs.gob.mx/fnz/wp-content/uploads/2017/05/002.pdf"/>
    <hyperlink ref="F12" r:id="rId5" display="http://secfin.bcs.gob.mx/fnz/wp-content/uploads/2017/05/003.pdf"/>
    <hyperlink ref="F13" r:id="rId6" display="http://secfin.bcs.gob.mx/fnz/wp-content/uploads/2017/05/004.pdf"/>
    <hyperlink ref="F14" r:id="rId7" display="http://secfin.bcs.gob.mx/fnz/wp-content/uploads/2017/05/005.pdf"/>
    <hyperlink ref="F15" r:id="rId8" display="http://secfin.bcs.gob.mx/fnz/wp-content/uploads/2017/05/006.pdf"/>
    <hyperlink ref="F16" r:id="rId9" display="http://secfin.bcs.gob.mx/fnz/wp-content/uploads/2017/05/007.pdf"/>
    <hyperlink ref="F17" r:id="rId10" display="http://secfin.bcs.gob.mx/fnz/wp-content/uploads/2017/05/008.pdf"/>
    <hyperlink ref="F18" r:id="rId11" display="http://secfin.bcs.gob.mx/fnz/wp-content/uploads/2017/05/008.pdf"/>
    <hyperlink ref="F19" r:id="rId12" display="http://secfin.bcs.gob.mx/fnz/wp-content/uploads/2017/05/008.pdf"/>
    <hyperlink ref="F20" r:id="rId13" display="http://secfin.bcs.gob.mx/fnz/wp-content/uploads/2017/05/009.pdf"/>
    <hyperlink ref="F21" r:id="rId14" display="http://secfin.bcs.gob.mx/fnz/wp-content/uploads/2017/05/010.pdf"/>
    <hyperlink ref="F22" r:id="rId15" display="http://secfin.bcs.gob.mx/fnz/wp-content/uploads/2017/05/011.pdf"/>
    <hyperlink ref="F23" r:id="rId16" display="http://secfin.bcs.gob.mx/fnz/wp-content/uploads/2017/05/012.pdf"/>
    <hyperlink ref="F25" r:id="rId17" display="http://secfin.bcs.gob.mx/fnz/wp-content/uploads/2017/05/013.pdf"/>
    <hyperlink ref="F26" r:id="rId18" display="http://secfin.bcs.gob.mx/fnz/wp-content/uploads/2017/05/014.pdf"/>
    <hyperlink ref="F27" r:id="rId19" display="http://secfin.bcs.gob.mx/fnz/wp-content/uploads/2017/05/014.pdf"/>
    <hyperlink ref="F28" r:id="rId20" display="http://secfin.bcs.gob.mx/fnz/wp-content/uploads/2017/05/015.pdf"/>
    <hyperlink ref="F29" r:id="rId21" display="http://secfin.bcs.gob.mx/fnz/wp-content/uploads/2017/05/015.pdf"/>
    <hyperlink ref="F30" r:id="rId22" display="http://secfin.bcs.gob.mx/fnz/wp-content/uploads/2017/05/015.pdf"/>
    <hyperlink ref="F31" r:id="rId23" display="http://secfin.bcs.gob.mx/fnz/wp-content/uploads/2017/05/016.pdf"/>
    <hyperlink ref="F32" r:id="rId24" display="http://secfin.bcs.gob.mx/fnz/wp-content/uploads/2017/05/017.pdf"/>
    <hyperlink ref="F33" r:id="rId25" display="http://secfin.bcs.gob.mx/fnz/wp-content/uploads/2017/05/018.pdf"/>
    <hyperlink ref="F34" r:id="rId26" display="http://secfin.bcs.gob.mx/fnz/wp-content/uploads/2017/05/019.pdf"/>
    <hyperlink ref="F35" r:id="rId27" display="http://secfin.bcs.gob.mx/fnz/wp-content/uploads/2017/05/020.pdf"/>
    <hyperlink ref="F36" r:id="rId28" display="http://secfin.bcs.gob.mx/fnz/wp-content/uploads/2017/05/020.pdf"/>
    <hyperlink ref="F37" r:id="rId29" display="http://secfin.bcs.gob.mx/fnz/wp-content/uploads/2017/05/020.pdf"/>
    <hyperlink ref="F38" r:id="rId30" display="http://secfin.bcs.gob.mx/fnz/wp-content/uploads/2017/05/021.pdf"/>
    <hyperlink ref="F39" r:id="rId31" display="http://secfin.bcs.gob.mx/fnz/wp-content/uploads/2017/05/021.pdf"/>
    <hyperlink ref="F40" r:id="rId32" display="http://secfin.bcs.gob.mx/fnz/wp-content/uploads/2017/05/021.pdf"/>
    <hyperlink ref="F41" r:id="rId33" display="http://secfin.bcs.gob.mx/fnz/wp-content/uploads/2017/05/022.pdf"/>
    <hyperlink ref="F42" r:id="rId34" display="http://secfin.bcs.gob.mx/fnz/wp-content/uploads/2017/05/023.pdf"/>
    <hyperlink ref="F43" r:id="rId35" display="http://secfin.bcs.gob.mx/fnz/wp-content/uploads/2017/05/024.pdf"/>
    <hyperlink ref="F44" r:id="rId36" display="http://secfin.bcs.gob.mx/fnz/wp-content/uploads/2017/05/025.pdf"/>
    <hyperlink ref="F45" r:id="rId37" display="http://secfin.bcs.gob.mx/fnz/wp-content/uploads/2017/05/026.pdf"/>
    <hyperlink ref="F46" r:id="rId38" display="http://secfin.bcs.gob.mx/fnz/wp-content/uploads/2017/05/026.pdf"/>
    <hyperlink ref="F47" r:id="rId39" display="http://secfin.bcs.gob.mx/fnz/wp-content/uploads/2017/05/027.pdf"/>
    <hyperlink ref="F48" r:id="rId40" display="http://secfin.bcs.gob.mx/fnz/wp-content/uploads/2017/05/028.pdf"/>
    <hyperlink ref="F49" r:id="rId41" display="http://secfin.bcs.gob.mx/fnz/wp-content/uploads/2017/05/029.pdf"/>
    <hyperlink ref="F50" r:id="rId42" display="http://secfin.bcs.gob.mx/fnz/wp-content/uploads/2017/05/030.pdf"/>
    <hyperlink ref="F51" r:id="rId43" display="http://secfin.bcs.gob.mx/fnz/wp-content/uploads/2017/05/031.pdf"/>
    <hyperlink ref="F53" r:id="rId44" display="http://secfin.bcs.gob.mx/fnz/wp-content/uploads/2017/05/033.pdf"/>
    <hyperlink ref="F54" r:id="rId45" display="http://secfin.bcs.gob.mx/fnz/wp-content/uploads/2017/05/034.pdf"/>
    <hyperlink ref="F55" r:id="rId46" display="http://secfin.bcs.gob.mx/fnz/wp-content/uploads/2017/05/035.pdf"/>
    <hyperlink ref="F56" r:id="rId47" display="http://secfin.bcs.gob.mx/fnz/wp-content/uploads/2017/05/036.pdf"/>
    <hyperlink ref="F57" r:id="rId48" display="http://secfin.bcs.gob.mx/fnz/wp-content/uploads/2017/05/036.pdf"/>
    <hyperlink ref="F58" r:id="rId49" display="http://secfin.bcs.gob.mx/fnz/wp-content/uploads/2017/05/036.pdf"/>
    <hyperlink ref="F59" r:id="rId50" display="http://secfin.bcs.gob.mx/fnz/wp-content/uploads/2017/05/037.pdf"/>
    <hyperlink ref="F60" r:id="rId51" display="http://secfin.bcs.gob.mx/fnz/wp-content/uploads/2017/05/038.pdf"/>
    <hyperlink ref="F61" r:id="rId52" display="http://secfin.bcs.gob.mx/fnz/wp-content/uploads/2017/05/039.pdf"/>
    <hyperlink ref="F62" r:id="rId53" display="http://secfin.bcs.gob.mx/fnz/wp-content/uploads/2017/05/040.pdf"/>
    <hyperlink ref="F63" r:id="rId54" display="http://secfin.bcs.gob.mx/fnz/wp-content/uploads/2017/05/041.pdf"/>
    <hyperlink ref="F64" r:id="rId55" display="http://secfin.bcs.gob.mx/fnz/wp-content/uploads/2017/05/042.pdf"/>
    <hyperlink ref="F65" r:id="rId56" display="http://secfin.bcs.gob.mx/fnz/wp-content/uploads/2017/05/043.pdf"/>
    <hyperlink ref="F66" r:id="rId57" display="http://secfin.bcs.gob.mx/fnz/wp-content/uploads/2017/05/044.pdf"/>
    <hyperlink ref="F67" r:id="rId58" display="http://secfin.bcs.gob.mx/fnz/wp-content/uploads/2017/05/045.pdf"/>
    <hyperlink ref="F68" r:id="rId59" display="http://secfin.bcs.gob.mx/fnz/wp-content/uploads/2017/05/046.pdf"/>
    <hyperlink ref="F69" r:id="rId60" display="http://secfin.bcs.gob.mx/fnz/wp-content/uploads/2017/05/046.pdf"/>
    <hyperlink ref="F70" r:id="rId61" display="http://secfin.bcs.gob.mx/fnz/wp-content/uploads/2017/05/046.pdf"/>
    <hyperlink ref="F71" r:id="rId62" display="http://secfin.bcs.gob.mx/fnz/wp-content/uploads/2017/05/047.pdf"/>
    <hyperlink ref="F72" r:id="rId63" display="http://secfin.bcs.gob.mx/fnz/wp-content/uploads/2017/05/047.pdf"/>
    <hyperlink ref="F73" r:id="rId64" display="http://secfin.bcs.gob.mx/fnz/wp-content/uploads/2017/05/048.pd"/>
    <hyperlink ref="F74" r:id="rId65" display="http://secfin.bcs.gob.mx/fnz/wp-content/uploads/2017/05/049.pdf"/>
    <hyperlink ref="F75" r:id="rId66" display="http://secfin.bcs.gob.mx/fnz/wp-content/uploads/2017/05/049.pdf"/>
    <hyperlink ref="F76" r:id="rId67" display="http://secfin.bcs.gob.mx/fnz/wp-content/uploads/2017/05/049.pdf"/>
    <hyperlink ref="F77" r:id="rId68" display="http://secfin.bcs.gob.mx/fnz/wp-content/uploads/2017/05/049.pdf"/>
    <hyperlink ref="F78" r:id="rId69" display="http://secfin.bcs.gob.mx/fnz/wp-content/uploads/2017/05/050.pdf"/>
    <hyperlink ref="F79" r:id="rId70" display="http://secfin.bcs.gob.mx/fnz/wp-content/uploads/2017/05/051.pdf"/>
    <hyperlink ref="F80" r:id="rId71" display="http://secfin.bcs.gob.mx/fnz/wp-content/uploads/2017/05/052.pdf"/>
    <hyperlink ref="F81" r:id="rId72" display="http://secfin.bcs.gob.mx/fnz/wp-content/uploads/2017/05/053.pdf"/>
    <hyperlink ref="F82" r:id="rId73" display="http://secfin.bcs.gob.mx/fnz/wp-content/uploads/2017/05/054.pdf"/>
    <hyperlink ref="F83" r:id="rId74" display="http://secfin.bcs.gob.mx/fnz/wp-content/uploads/2017/05/055.pdf"/>
    <hyperlink ref="F84" r:id="rId75" display="http://secfin.bcs.gob.mx/fnz/wp-content/uploads/2017/05/056.pdf"/>
    <hyperlink ref="F85" r:id="rId76" display="http://secfin.bcs.gob.mx/fnz/wp-content/uploads/2017/05/057.pdf"/>
    <hyperlink ref="F86" r:id="rId77" display="http://secfin.bcs.gob.mx/fnz/wp-content/uploads/2017/05/058.pdf"/>
    <hyperlink ref="F87" r:id="rId78" display="http://secfin.bcs.gob.mx/fnz/wp-content/uploads/2017/05/059.pdf"/>
    <hyperlink ref="F89" r:id="rId79" display="http://secfin.bcs.gob.mx/fnz/wp-content/uploads/2017/05/061.pdf"/>
    <hyperlink ref="F90" r:id="rId80" display="http://secfin.bcs.gob.mx/fnz/wp-content/uploads/2017/05/062.pdf"/>
    <hyperlink ref="F93" r:id="rId81" display="http://secfin.bcs.gob.mx/fnz/wp-content/uploads/2017/05/065.pdf"/>
    <hyperlink ref="F101" r:id="rId82" display="http://secfin.bcs.gob.mx/fnz/wp-content/uploads/2017/05/072.pdf"/>
    <hyperlink ref="F102" r:id="rId83" display="http://secfin.bcs.gob.mx/fnz/wp-content/uploads/2017/05/073.pdf"/>
    <hyperlink ref="F103" r:id="rId84" display="http://secfin.bcs.gob.mx/fnz/wp-content/uploads/2017/05/074.pdf"/>
    <hyperlink ref="F104" r:id="rId85" display="http://secfin.bcs.gob.mx/fnz/wp-content/uploads/2017/05/075.pdf"/>
    <hyperlink ref="F113" r:id="rId86" display="http://secfin.bcs.gob.mx/fnz/wp-content/uploads/2017/05/081.pdf"/>
    <hyperlink ref="F114" r:id="rId87" display="http://secfin.bcs.gob.mx/fnz/wp-content/uploads/2017/05/082.pdf"/>
    <hyperlink ref="F118" r:id="rId88" display="http://secfin.bcs.gob.mx/fnz/wp-content/uploads/2017/05/086.pdf"/>
    <hyperlink ref="F121" r:id="rId89" display="http://secfin.bcs.gob.mx/fnz/wp-content/uploads/2017/05/089.pdf"/>
    <hyperlink ref="F124" r:id="rId90" display="http://secfin.bcs.gob.mx/fnz/wp-content/uploads/2017/05/089.pdf"/>
    <hyperlink ref="F128" r:id="rId91" display="http://secfin.bcs.gob.mx/fnz/wp-content/uploads/2017/05/096.pdf"/>
    <hyperlink ref="F129" r:id="rId92" display="http://secfin.bcs.gob.mx/fnz/wp-content/uploads/2017/05/097.pdf"/>
    <hyperlink ref="F130" r:id="rId93" display="http://secfin.bcs.gob.mx/fnz/wp-content/uploads/2017/05/098.pdf"/>
    <hyperlink ref="F131" r:id="rId94" display="http://secfin.bcs.gob.mx/fnz/wp-content/uploads/2017/05/099.pdf"/>
    <hyperlink ref="F132" r:id="rId95" display="http://secfin.bcs.gob.mx/fnz/wp-content/uploads/2017/05/100.pdf"/>
    <hyperlink ref="F133" r:id="rId96" display="http://secfin.bcs.gob.mx/fnz/wp-content/uploads/2017/05/101.pdf"/>
    <hyperlink ref="F134" r:id="rId97" display="http://secfin.bcs.gob.mx/fnz/wp-content/uploads/2017/05/101.pdf"/>
    <hyperlink ref="F135" r:id="rId98" display="http://secfin.bcs.gob.mx/fnz/wp-content/uploads/2017/05/102.pdf"/>
    <hyperlink ref="F136" r:id="rId99" display="http://secfin.bcs.gob.mx/fnz/wp-content/uploads/2017/05/103.pdf"/>
    <hyperlink ref="F137" r:id="rId100" display="http://secfin.bcs.gob.mx/fnz/wp-content/uploads/2017/05/103.pdf"/>
    <hyperlink ref="F138" r:id="rId101" display="http://secfin.bcs.gob.mx/fnz/wp-content/uploads/2017/05/104.pdf"/>
    <hyperlink ref="F139" r:id="rId102" display="http://secfin.bcs.gob.mx/fnz/wp-content/uploads/2017/05/104.pdf"/>
    <hyperlink ref="F140" r:id="rId103" display="http://secfin.bcs.gob.mx/fnz/wp-content/uploads/2017/05/105.pdf"/>
    <hyperlink ref="F141" r:id="rId104" display="http://secfin.bcs.gob.mx/fnz/wp-content/uploads/2017/05/106.pdf"/>
    <hyperlink ref="F142" r:id="rId105" display="http://secfin.bcs.gob.mx/fnz/wp-content/uploads/2017/05/107.pdf"/>
    <hyperlink ref="F143" r:id="rId106" display="http://secfin.bcs.gob.mx/fnz/wp-content/uploads/2017/05/108.pdf"/>
    <hyperlink ref="F144" r:id="rId107" display="http://secfin.bcs.gob.mx/fnz/wp-content/uploads/2017/05/109.pdf"/>
    <hyperlink ref="F145" r:id="rId108" display="http://secfin.bcs.gob.mx/fnz/wp-content/uploads/2017/05/110.pdf"/>
    <hyperlink ref="F146" r:id="rId109" display="http://secfin.bcs.gob.mx/fnz/wp-content/uploads/2017/05/111.pdf"/>
    <hyperlink ref="F148" r:id="rId110" display="http://secfin.bcs.gob.mx/fnz/wp-content/uploads/2017/05/113.pdf"/>
    <hyperlink ref="AC8" r:id="rId111" display="http://secfin.bcs.gob.mx/fnz/wp-content/uploads/2017/05/01-2016-092.pdf"/>
    <hyperlink ref="AC9" r:id="rId112" display="http://secfin.bcs.gob.mx/fnz/wp-content/uploads/2017/05/01-2016-093.pdf"/>
    <hyperlink ref="AC10" r:id="rId113" display="http://secfin.bcs.gob.mx/fnz/wp-content/uploads/2017/05/01-2016-094.pdf"/>
    <hyperlink ref="AC13" r:id="rId114" display="http://secfin.bcs.gob.mx/fnz/wp-content/uploads/2017/05/04-2016-070.pdf"/>
    <hyperlink ref="AC14" r:id="rId115" display="http://secfin.bcs.gob.mx/fnz/wp-content/uploads/2017/05/05-2016-080.pdf"/>
    <hyperlink ref="AC16" r:id="rId116" display="http://secfin.bcs.gob.mx/fnz/wp-content/uploads/2017/05/07-2016-096-167-.pdf"/>
    <hyperlink ref="AC17" r:id="rId117" display="http://secfin.bcs.gob.mx/fnz/wp-content/uploads/2017/05/08-2016-152.pdf"/>
    <hyperlink ref="AC18" r:id="rId118" display="http://secfin.bcs.gob.mx/fnz/wp-content/uploads/2017/05/08-2016-153.pdf"/>
    <hyperlink ref="AC19" r:id="rId119" display="http://secfin.bcs.gob.mx/fnz/wp-content/uploads/2017/05/08-2016-154.pdf"/>
    <hyperlink ref="AC21" r:id="rId120" display="http://secfin.bcs.gob.mx/fnz/wp-content/uploads/2017/05/10-2016-091.pdf"/>
    <hyperlink ref="AC22" r:id="rId121" display="http://secfin.bcs.gob.mx/fnz/wp-content/uploads/2017/05/11-2016-101.pdf"/>
    <hyperlink ref="AC25" r:id="rId122" display="http://secfin.bcs.gob.mx/fnz/wp-content/uploads/2017/05/13-2016-090.pdf"/>
    <hyperlink ref="AC26" r:id="rId123" display="http://secfin.bcs.gob.mx/fnz/wp-content/uploads/2017/05/14-2016-103.pdf"/>
    <hyperlink ref="AC27" r:id="rId124" display="http://secfin.bcs.gob.mx/fnz/wp-content/uploads/2017/05/14-2016-104.pdf"/>
    <hyperlink ref="AC28" r:id="rId125" display="http://secfin.bcs.gob.mx/fnz/wp-content/uploads/2017/05/15-2016-129.pdf"/>
    <hyperlink ref="AC29" r:id="rId126" display="http://secfin.bcs.gob.mx/fnz/wp-content/uploads/2017/05/15-2016-130.pdf"/>
    <hyperlink ref="AC30" r:id="rId127" display="http://secfin.bcs.gob.mx/fnz/wp-content/uploads/2017/05/15-2016-131.pdf"/>
    <hyperlink ref="AC31" r:id="rId128" display="http://secfin.bcs.gob.mx/fnz/wp-content/uploads/2017/05/16-2016-106.pdf"/>
    <hyperlink ref="AC32" r:id="rId129" display="http://secfin.bcs.gob.mx/fnz/wp-content/uploads/2017/05/17-2016-158.pdf"/>
    <hyperlink ref="AC33" r:id="rId130" display="http://secfin.bcs.gob.mx/fnz/wp-content/uploads/2017/05/18-2016-166.pdf"/>
    <hyperlink ref="AC34" r:id="rId131" display="http://secfin.bcs.gob.mx/fnz/wp-content/uploads/2017/05/19-2016-174.pdf"/>
    <hyperlink ref="AC35" r:id="rId132" display="http://secfin.bcs.gob.mx/fnz/wp-content/uploads/2017/05/20-2016-203.pdf"/>
    <hyperlink ref="AC36" r:id="rId133" display="http://secfin.bcs.gob.mx/fnz/wp-content/uploads/2017/05/20-2016-204.pdf"/>
    <hyperlink ref="AC37" r:id="rId134" display="http://secfin.bcs.gob.mx/fnz/wp-content/uploads/2017/05/20-2016-205.pdf"/>
    <hyperlink ref="AC38" r:id="rId135" display="http://secfin.bcs.gob.mx/fnz/wp-content/uploads/2017/05/21-2016-198.pdf"/>
    <hyperlink ref="AC39" r:id="rId136" display="http://secfin.bcs.gob.mx/fnz/wp-content/uploads/2017/05/21-2016-199.pdf"/>
    <hyperlink ref="AC40" r:id="rId137" display="http://secfin.bcs.gob.mx/fnz/wp-content/uploads/2017/05/21-2016-200.pdf"/>
    <hyperlink ref="AC41" r:id="rId138" display="http://secfin.bcs.gob.mx/fnz/wp-content/uploads/2017/05/22-2016-175.pdf"/>
    <hyperlink ref="AC42" r:id="rId139" display="http://secfin.bcs.gob.mx/fnz/wp-content/uploads/2017/05/23-2016-201.pdf"/>
    <hyperlink ref="AC43" r:id="rId140" display="http://secfin.bcs.gob.mx/fnz/wp-content/uploads/2017/05/24-2016-172.pdf"/>
    <hyperlink ref="AC44" r:id="rId141" display="http://secfin.bcs.gob.mx/fnz/wp-content/uploads/2017/05/25-2016-215.pdf"/>
    <hyperlink ref="AC45" r:id="rId142" display="http://secfin.bcs.gob.mx/fnz/wp-content/uploads/2017/05/26-2016-195.pdf"/>
    <hyperlink ref="AC46" r:id="rId143" display="http://secfin.bcs.gob.mx/fnz/wp-content/uploads/2017/05/26-2016-196.pdf"/>
    <hyperlink ref="AC47" r:id="rId144" display="http://secfin.bcs.gob.mx/fnz/wp-content/uploads/2017/05/27-2016-236.pdf"/>
    <hyperlink ref="AC48" r:id="rId145" display="http://secfin.bcs.gob.mx/fnz/wp-content/uploads/2017/05/28-2016-207.pdf"/>
    <hyperlink ref="AC49" r:id="rId146" display="http://secfin.bcs.gob.mx/fnz/wp-content/uploads/2017/05/29-2016-206.pdf"/>
    <hyperlink ref="AC50" r:id="rId147" display="http://secfin.bcs.gob.mx/fnz/wp-content/uploads/2017/05/30-2016-233-.pdf"/>
    <hyperlink ref="AC51" r:id="rId148" display="http://secfin.bcs.gob.mx/fnz/wp-content/uploads/2017/05/31-2016-278.pdf"/>
    <hyperlink ref="AC55" r:id="rId149" display="http://secfin.bcs.gob.mx/fnz/wp-content/uploads/2017/05/35-2016-271.pdf"/>
    <hyperlink ref="AC56" r:id="rId150" display="http://secfin.bcs.gob.mx/fnz/wp-content/uploads/2017/05/36-2016-268.pdf"/>
    <hyperlink ref="AC57" r:id="rId151" display="http://secfin.bcs.gob.mx/fnz/wp-content/uploads/2017/05/36-2016-269.pdf"/>
    <hyperlink ref="AC58" r:id="rId152" display="http://secfin.bcs.gob.mx/fnz/wp-content/uploads/2017/05/36-2016-270.pdf"/>
    <hyperlink ref="AC61" r:id="rId153" display="http://secfin.bcs.gob.mx/fnz/wp-content/uploads/2017/05/39-2016-299.pdf"/>
    <hyperlink ref="AC62" r:id="rId154" display="http://secfin.bcs.gob.mx/fnz/wp-content/uploads/2017/05/40-2016-289.pdf"/>
    <hyperlink ref="AC63" r:id="rId155" display="http://secfin.bcs.gob.mx/fnz/wp-content/uploads/2017/05/41-2016-290.pdf"/>
    <hyperlink ref="AC67" r:id="rId156" display="http://secfin.bcs.gob.mx/fnz/wp-content/uploads/2017/05/45-2016-292.pdf"/>
    <hyperlink ref="AC68" r:id="rId157" display="http://secfin.bcs.gob.mx/fnz/wp-content/uploads/2017/05/45-2016-292.pdf"/>
    <hyperlink ref="AC69" r:id="rId158" display="http://secfin.bcs.gob.mx/fnz/wp-content/uploads/2017/05/46-2016-323.pdf"/>
    <hyperlink ref="AC70" r:id="rId159" display="http://secfin.bcs.gob.mx/fnz/wp-content/uploads/2017/05/46-2016-324.pdf"/>
    <hyperlink ref="AC71" r:id="rId160" display="http://secfin.bcs.gob.mx/fnz/wp-content/uploads/2017/05/47-2016-330.pdf"/>
    <hyperlink ref="AC72" r:id="rId161" display="http://secfin.bcs.gob.mx/fnz/wp-content/uploads/2017/05/47-2016-331.pdf"/>
    <hyperlink ref="AC73" r:id="rId162" display="http://secfin.bcs.gob.mx/fnz/wp-content/uploads/2017/05/48-2016-329.pdf"/>
    <hyperlink ref="AC74" r:id="rId163" display="http://secfin.bcs.gob.mx/fnz/wp-content/uploads/2017/05/49-2016-335.pdf"/>
    <hyperlink ref="AC75" r:id="rId164" display="http://secfin.bcs.gob.mx/fnz/wp-content/uploads/2017/05/49-2016-336.pdf"/>
    <hyperlink ref="AC76" r:id="rId165" display="http://secfin.bcs.gob.mx/fnz/wp-content/uploads/2017/05/49-2016-337.pdf"/>
    <hyperlink ref="AC77" r:id="rId166" display="http://secfin.bcs.gob.mx/fnz/wp-content/uploads/2017/05/49-2016-338.pdf"/>
    <hyperlink ref="AC78" r:id="rId167" display="http://secfin.bcs.gob.mx/fnz/wp-content/uploads/2017/05/50-2016-342.pdf"/>
    <hyperlink ref="AC81" r:id="rId168" display="http://secfin.bcs.gob.mx/fnz/wp-content/uploads/2017/05/53-2016-321.pdf"/>
    <hyperlink ref="AC82" r:id="rId169" display="http://secfin.bcs.gob.mx/fnz/wp-content/uploads/2017/05/54-2016-386.pdf"/>
    <hyperlink ref="AC83" r:id="rId170" display="http://secfin.bcs.gob.mx/fnz/wp-content/uploads/2017/05/55-2016-415.pdf"/>
    <hyperlink ref="AC85" r:id="rId171" display="http://secfin.bcs.gob.mx/fnz/wp-content/uploads/2017/05/57-2016-377.pdf"/>
    <hyperlink ref="AC86" r:id="rId172" display="http://secfin.bcs.gob.mx/fnz/wp-content/uploads/2017/05/58-2016-378.pdf"/>
    <hyperlink ref="AC87" r:id="rId173" display="http://secfin.bcs.gob.mx/fnz/wp-content/uploads/2017/05/59-2016-376.pdf"/>
    <hyperlink ref="AC88" r:id="rId174" display="http://secfin.bcs.gob.mx/fnz/wp-content/uploads/2017/05/60-2016-420.pdf"/>
    <hyperlink ref="AC89" r:id="rId175" display="http://secfin.bcs.gob.mx/fnz/wp-content/uploads/2017/05/61-2016-381-382.pdf"/>
    <hyperlink ref="AC94" r:id="rId176" display="http://secfin.bcs.gob.mx/fnz/wp-content/uploads/2017/05/66-2016-423.pdf"/>
    <hyperlink ref="AC104" r:id="rId177" display="http://secfin.bcs.gob.mx/fnz/wp-content/uploads/2017/05/75-2016-486.pdf"/>
    <hyperlink ref="AC105" r:id="rId178" display="http://secfin.bcs.gob.mx/fnz/wp-content/uploads/2017/05/76-2016-496.pdf"/>
    <hyperlink ref="AC108" r:id="rId179" display="http://secfin.bcs.gob.mx/fnz/wp-content/uploads/2017/05/78-2016-513.pdf"/>
    <hyperlink ref="AC109" r:id="rId180" display="http://secfin.bcs.gob.mx/fnz/wp-content/uploads/2017/05/79-2016-515.pdf"/>
    <hyperlink ref="AC110" r:id="rId181" display="http://secfin.bcs.gob.mx/fnz/wp-content/uploads/2017/05/79-2016-516.pdf"/>
    <hyperlink ref="AC111" r:id="rId182" display="http://secfin.bcs.gob.mx/fnz/wp-content/uploads/2017/05/79-2016-517.pdf"/>
    <hyperlink ref="AC112" r:id="rId183" display="http://secfin.bcs.gob.mx/fnz/wp-content/uploads/2017/05/79-2016-518.pdf"/>
    <hyperlink ref="AC113" r:id="rId184" display="http://secfin.bcs.gob.mx/fnz/wp-content/uploads/2017/05/81-2016-498.pdf"/>
    <hyperlink ref="AC114" r:id="rId185" display="http://secfin.bcs.gob.mx/fnz/wp-content/uploads/2017/05/82-2016-422.pdf"/>
    <hyperlink ref="AC115" r:id="rId186" display="http://secfin.bcs.gob.mx/fnz/wp-content/uploads/2017/05/83-2016-511-512.pdf"/>
    <hyperlink ref="AC123" r:id="rId187" display="http://secfin.bcs.gob.mx/fnz/wp-content/uploads/2017/05/91-2016-520.pdf"/>
    <hyperlink ref="AC125" r:id="rId188" display="http://secfin.bcs.gob.mx/fnz/wp-content/uploads/2017/05/93-2016-544-545.pdf"/>
    <hyperlink ref="AC126" r:id="rId189" display="http://secfin.bcs.gob.mx/fnz/wp-content/uploads/2017/05/94-2016-488.pdf"/>
    <hyperlink ref="AC127" r:id="rId190" display="http://secfin.bcs.gob.mx/fnz/wp-content/uploads/2017/05/95-2016-521.pdf"/>
    <hyperlink ref="AC131" r:id="rId191" display="http://secfin.bcs.gob.mx/fnz/wp-content/uploads/2017/05/99-2016-546.pdf"/>
    <hyperlink ref="AC132" r:id="rId192" display="http://secfin.bcs.gob.mx/fnz/wp-content/uploads/2017/05/100-2016-541.pdf"/>
    <hyperlink ref="AC142" r:id="rId193" display="http://secfin.bcs.gob.mx/fnz/wp-content/uploads/2017/05/107-2016-543.pdf"/>
    <hyperlink ref="AC143" r:id="rId194" display="http://secfin.bcs.gob.mx/fnz/wp-content/uploads/2017/05/108-2016-542.pdf"/>
    <hyperlink ref="AC146" r:id="rId195" display="http://secfin.bcs.gob.mx/fnz/wp-content/uploads/2017/05/111-2016-558.pdf"/>
    <hyperlink ref="F52" r:id="rId196" display="http://secfin.bcs.gob.mx/fnz/wp-content/uploads/2017/05/032.pdf"/>
    <hyperlink ref="F147" r:id="rId197" display="http://secfin.bcs.gob.mx/fnz/wp-content/uploads/2017/05/112.pdf"/>
    <hyperlink ref="AC80" r:id="rId198" display="http://secfin.bcs.gob.mx/fnz/wp-content/uploads/2017/08/2016-320.pdf"/>
    <hyperlink ref="AC91" r:id="rId199" display="http://secfin.bcs.gob.mx/fnz/wp-content/uploads/2017/08/2016-399.pdf"/>
    <hyperlink ref="AC92" r:id="rId200" display="http://secfin.bcs.gob.mx/fnz/wp-content/uploads/2017/08/2016-400.pdf"/>
    <hyperlink ref="AC93" r:id="rId201" display="http://secfin.bcs.gob.mx/fnz/wp-content/uploads/2017/08/2016-401.pdf"/>
    <hyperlink ref="AC95" r:id="rId202" display="http://secfin.bcs.gob.mx/fnz/wp-content/uploads/2017/08/2016-402.pdf"/>
    <hyperlink ref="AC96" r:id="rId203" display="http://secfin.bcs.gob.mx/fnz/wp-content/uploads/2017/08/2016-403.pdf"/>
    <hyperlink ref="AC117" r:id="rId204" display="http://secfin.bcs.gob.mx/fnz/wp-content/uploads/2017/08/2016-483.pdf"/>
    <hyperlink ref="AC23" r:id="rId205" display="http://secfin.bcs.gob.mx/fnz/wp-content/uploads/2017/08/2016-102.pdf"/>
    <hyperlink ref="AC79" r:id="rId206" display="http://secfin.bcs.gob.mx/fnz/wp-content/uploads/2017/08/2016-326.pdf"/>
    <hyperlink ref="AC97" r:id="rId207" display="http://secfin.bcs.gob.mx/fnz/wp-content/uploads/2017/08/2016-394.pdf"/>
    <hyperlink ref="AC98" r:id="rId208" display="http://secfin.bcs.gob.mx/fnz/wp-content/uploads/2017/08/2016-395.pdf"/>
    <hyperlink ref="AC99" r:id="rId209" display="http://secfin.bcs.gob.mx/fnz/wp-content/uploads/2017/08/2016-396.pdf"/>
    <hyperlink ref="AC100" r:id="rId210" display="http://secfin.bcs.gob.mx/fnz/wp-content/uploads/2017/08/2016-397.pdf"/>
    <hyperlink ref="AC101" r:id="rId211" display="http://secfin.bcs.gob.mx/fnz/wp-content/uploads/2017/08/2016-397.pdf"/>
    <hyperlink ref="AC102" r:id="rId212" display="http://secfin.bcs.gob.mx/fnz/wp-content/uploads/2017/08/2016-398.pdf"/>
    <hyperlink ref="AC118" r:id="rId213" display="http://secfin.bcs.gob.mx/fnz/wp-content/uploads/2017/08/2016-484.pdf"/>
    <hyperlink ref="AC119" r:id="rId214" display="http://secfin.bcs.gob.mx/fnz/wp-content/uploads/2017/08/2016-485.pdf"/>
    <hyperlink ref="AC147" r:id="rId215" display="http://secfin.bcs.gob.mx/fnz/wp-content/uploads/2017/08/2016-548.pdf"/>
    <hyperlink ref="AC65" r:id="rId216" display="http://secfin.bcs.gob.mx/fnz/wp-content/uploads/2017/08/2016-312.pdf"/>
    <hyperlink ref="AC148" r:id="rId217" display="http://secfin.bcs.gob.mx/fnz/wp-content/uploads/2017/08/2016-564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143</v>
      </c>
    </row>
    <row r="3" spans="1:2" ht="15">
      <c r="A3" s="8" t="s">
        <v>86</v>
      </c>
      <c r="B3" s="8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16"/>
  <sheetViews>
    <sheetView zoomScalePageLayoutView="0" workbookViewId="0" topLeftCell="A3">
      <selection activeCell="A4" sqref="A4"/>
    </sheetView>
  </sheetViews>
  <sheetFormatPr defaultColWidth="8.8515625" defaultRowHeight="12.75"/>
  <cols>
    <col min="1" max="1" width="3.8515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156</v>
      </c>
      <c r="C2" t="s">
        <v>157</v>
      </c>
      <c r="D2" t="s">
        <v>158</v>
      </c>
    </row>
    <row r="3" spans="1:4" ht="15">
      <c r="A3" s="9" t="s">
        <v>86</v>
      </c>
      <c r="B3" s="9" t="s">
        <v>145</v>
      </c>
      <c r="C3" s="9" t="s">
        <v>159</v>
      </c>
      <c r="D3" s="9" t="s">
        <v>160</v>
      </c>
    </row>
    <row r="4" spans="1:4" ht="12.75">
      <c r="A4">
        <v>1</v>
      </c>
      <c r="B4" t="s">
        <v>147</v>
      </c>
      <c r="C4" t="s">
        <v>152</v>
      </c>
      <c r="D4" t="s">
        <v>1834</v>
      </c>
    </row>
    <row r="5" spans="1:4" ht="12.75">
      <c r="A5">
        <v>2</v>
      </c>
      <c r="B5" t="s">
        <v>147</v>
      </c>
      <c r="C5" t="s">
        <v>152</v>
      </c>
      <c r="D5" t="s">
        <v>1834</v>
      </c>
    </row>
    <row r="6" ht="12.75">
      <c r="A6">
        <v>3</v>
      </c>
    </row>
    <row r="7" spans="1:4" ht="12.75">
      <c r="A7">
        <v>4</v>
      </c>
      <c r="B7" t="s">
        <v>147</v>
      </c>
      <c r="C7" t="s">
        <v>149</v>
      </c>
      <c r="D7" t="s">
        <v>1835</v>
      </c>
    </row>
    <row r="8" spans="1:4" ht="12.75">
      <c r="A8">
        <v>5</v>
      </c>
      <c r="B8" t="s">
        <v>147</v>
      </c>
      <c r="C8" t="s">
        <v>152</v>
      </c>
      <c r="D8" t="s">
        <v>1836</v>
      </c>
    </row>
    <row r="9" spans="1:4" ht="12.75">
      <c r="A9">
        <v>6</v>
      </c>
      <c r="B9" t="s">
        <v>147</v>
      </c>
      <c r="C9" t="s">
        <v>152</v>
      </c>
      <c r="D9" t="s">
        <v>1837</v>
      </c>
    </row>
    <row r="10" spans="1:4" ht="12.75">
      <c r="A10">
        <v>7</v>
      </c>
      <c r="B10" t="s">
        <v>147</v>
      </c>
      <c r="C10" t="s">
        <v>149</v>
      </c>
      <c r="D10" t="s">
        <v>1838</v>
      </c>
    </row>
    <row r="11" spans="1:4" ht="12.75">
      <c r="A11">
        <v>8</v>
      </c>
      <c r="B11" t="s">
        <v>147</v>
      </c>
      <c r="C11" t="s">
        <v>152</v>
      </c>
      <c r="D11" t="s">
        <v>1839</v>
      </c>
    </row>
    <row r="12" ht="12.75">
      <c r="A12">
        <v>9</v>
      </c>
    </row>
    <row r="13" spans="1:4" ht="12.75">
      <c r="A13">
        <v>10</v>
      </c>
      <c r="B13" t="s">
        <v>147</v>
      </c>
      <c r="C13" t="s">
        <v>152</v>
      </c>
      <c r="D13" t="s">
        <v>1836</v>
      </c>
    </row>
    <row r="14" spans="1:4" ht="12.75">
      <c r="A14">
        <v>11</v>
      </c>
      <c r="B14" t="s">
        <v>147</v>
      </c>
      <c r="C14" t="s">
        <v>152</v>
      </c>
      <c r="D14" t="s">
        <v>1840</v>
      </c>
    </row>
    <row r="15" spans="1:4" ht="12.75">
      <c r="A15">
        <v>12</v>
      </c>
      <c r="B15" t="s">
        <v>147</v>
      </c>
      <c r="C15" t="s">
        <v>149</v>
      </c>
      <c r="D15" t="s">
        <v>1835</v>
      </c>
    </row>
    <row r="16" spans="1:4" ht="12.75">
      <c r="A16">
        <v>13</v>
      </c>
      <c r="B16" t="s">
        <v>147</v>
      </c>
      <c r="C16" t="s">
        <v>152</v>
      </c>
      <c r="D16" t="s">
        <v>1841</v>
      </c>
    </row>
    <row r="17" spans="1:4" ht="12.75">
      <c r="A17">
        <v>14</v>
      </c>
      <c r="B17" t="s">
        <v>147</v>
      </c>
      <c r="C17" t="s">
        <v>149</v>
      </c>
      <c r="D17" t="s">
        <v>1842</v>
      </c>
    </row>
    <row r="18" spans="1:4" ht="12.75">
      <c r="A18">
        <v>15</v>
      </c>
      <c r="B18" t="s">
        <v>147</v>
      </c>
      <c r="C18" t="s">
        <v>149</v>
      </c>
      <c r="D18" t="s">
        <v>1843</v>
      </c>
    </row>
    <row r="19" spans="1:4" ht="12.75">
      <c r="A19">
        <v>16</v>
      </c>
      <c r="B19" t="s">
        <v>147</v>
      </c>
      <c r="C19" t="s">
        <v>149</v>
      </c>
      <c r="D19" t="s">
        <v>1841</v>
      </c>
    </row>
    <row r="20" spans="1:4" ht="12.75">
      <c r="A20">
        <v>17</v>
      </c>
      <c r="B20" t="s">
        <v>147</v>
      </c>
      <c r="C20" t="s">
        <v>152</v>
      </c>
      <c r="D20" t="s">
        <v>1844</v>
      </c>
    </row>
    <row r="21" spans="1:4" ht="12.75">
      <c r="A21">
        <v>18</v>
      </c>
      <c r="B21" t="s">
        <v>147</v>
      </c>
      <c r="C21" t="s">
        <v>149</v>
      </c>
      <c r="D21" t="s">
        <v>1843</v>
      </c>
    </row>
    <row r="22" spans="1:4" ht="12.75">
      <c r="A22">
        <v>19</v>
      </c>
      <c r="B22" t="s">
        <v>147</v>
      </c>
      <c r="C22" t="s">
        <v>149</v>
      </c>
      <c r="D22" t="s">
        <v>1843</v>
      </c>
    </row>
    <row r="23" spans="1:4" ht="12.75">
      <c r="A23">
        <v>20</v>
      </c>
      <c r="B23" t="s">
        <v>147</v>
      </c>
      <c r="C23" t="s">
        <v>149</v>
      </c>
      <c r="D23" t="s">
        <v>1845</v>
      </c>
    </row>
    <row r="24" spans="1:4" ht="12.75">
      <c r="A24">
        <v>21</v>
      </c>
      <c r="B24" t="s">
        <v>147</v>
      </c>
      <c r="C24" t="s">
        <v>149</v>
      </c>
      <c r="D24" t="s">
        <v>1835</v>
      </c>
    </row>
    <row r="25" spans="1:4" ht="12.75">
      <c r="A25">
        <v>22</v>
      </c>
      <c r="B25" t="s">
        <v>147</v>
      </c>
      <c r="C25" t="s">
        <v>152</v>
      </c>
      <c r="D25" t="s">
        <v>1836</v>
      </c>
    </row>
    <row r="26" spans="1:4" ht="12.75">
      <c r="A26">
        <v>23</v>
      </c>
      <c r="B26" t="s">
        <v>147</v>
      </c>
      <c r="C26" t="s">
        <v>149</v>
      </c>
      <c r="D26" t="s">
        <v>1843</v>
      </c>
    </row>
    <row r="27" spans="1:4" ht="12.75">
      <c r="A27">
        <v>24</v>
      </c>
      <c r="B27" t="s">
        <v>147</v>
      </c>
      <c r="C27" t="s">
        <v>152</v>
      </c>
      <c r="D27" t="s">
        <v>1836</v>
      </c>
    </row>
    <row r="28" spans="1:4" ht="12.75">
      <c r="A28">
        <v>25</v>
      </c>
      <c r="B28" t="s">
        <v>148</v>
      </c>
      <c r="C28" t="s">
        <v>149</v>
      </c>
      <c r="D28" t="s">
        <v>1838</v>
      </c>
    </row>
    <row r="29" spans="1:4" ht="12.75">
      <c r="A29">
        <v>26</v>
      </c>
      <c r="B29" t="s">
        <v>147</v>
      </c>
      <c r="C29" t="s">
        <v>149</v>
      </c>
      <c r="D29" t="s">
        <v>1843</v>
      </c>
    </row>
    <row r="30" spans="1:4" ht="12.75">
      <c r="A30">
        <v>27</v>
      </c>
      <c r="B30" t="s">
        <v>147</v>
      </c>
      <c r="C30" t="s">
        <v>149</v>
      </c>
      <c r="D30" t="s">
        <v>1843</v>
      </c>
    </row>
    <row r="31" spans="1:4" ht="12.75">
      <c r="A31">
        <v>28</v>
      </c>
      <c r="B31" t="s">
        <v>148</v>
      </c>
      <c r="C31" t="s">
        <v>149</v>
      </c>
      <c r="D31" t="s">
        <v>1838</v>
      </c>
    </row>
    <row r="32" spans="1:4" ht="12.75">
      <c r="A32">
        <v>29</v>
      </c>
      <c r="B32" t="s">
        <v>148</v>
      </c>
      <c r="C32" t="s">
        <v>149</v>
      </c>
      <c r="D32" t="s">
        <v>1838</v>
      </c>
    </row>
    <row r="33" spans="1:4" ht="12.75">
      <c r="A33">
        <v>30</v>
      </c>
      <c r="B33" t="s">
        <v>147</v>
      </c>
      <c r="C33" t="s">
        <v>149</v>
      </c>
      <c r="D33" t="s">
        <v>1845</v>
      </c>
    </row>
    <row r="34" spans="1:4" ht="12.75">
      <c r="A34">
        <v>31</v>
      </c>
      <c r="B34" t="s">
        <v>147</v>
      </c>
      <c r="C34" t="s">
        <v>149</v>
      </c>
      <c r="D34" t="s">
        <v>1843</v>
      </c>
    </row>
    <row r="35" spans="1:4" ht="12.75">
      <c r="A35">
        <v>32</v>
      </c>
      <c r="B35" t="s">
        <v>147</v>
      </c>
      <c r="C35" t="s">
        <v>152</v>
      </c>
      <c r="D35" t="s">
        <v>1836</v>
      </c>
    </row>
    <row r="36" spans="1:4" ht="12.75">
      <c r="A36">
        <v>33</v>
      </c>
      <c r="B36" t="s">
        <v>147</v>
      </c>
      <c r="C36" t="s">
        <v>149</v>
      </c>
      <c r="D36" t="s">
        <v>1845</v>
      </c>
    </row>
    <row r="37" spans="1:4" ht="12.75">
      <c r="A37">
        <v>34</v>
      </c>
      <c r="B37" t="s">
        <v>147</v>
      </c>
      <c r="C37" t="s">
        <v>152</v>
      </c>
      <c r="D37" t="s">
        <v>1836</v>
      </c>
    </row>
    <row r="38" spans="1:4" ht="12.75">
      <c r="A38">
        <v>35</v>
      </c>
      <c r="B38" t="s">
        <v>148</v>
      </c>
      <c r="C38" t="s">
        <v>149</v>
      </c>
      <c r="D38" t="s">
        <v>1846</v>
      </c>
    </row>
    <row r="39" spans="1:4" ht="12.75">
      <c r="A39">
        <v>36</v>
      </c>
      <c r="B39" t="s">
        <v>147</v>
      </c>
      <c r="C39" t="s">
        <v>149</v>
      </c>
      <c r="D39" t="s">
        <v>1845</v>
      </c>
    </row>
    <row r="40" spans="1:4" ht="12.75">
      <c r="A40">
        <v>37</v>
      </c>
      <c r="B40" t="s">
        <v>147</v>
      </c>
      <c r="C40" t="s">
        <v>149</v>
      </c>
      <c r="D40" t="s">
        <v>1842</v>
      </c>
    </row>
    <row r="41" spans="1:4" ht="12.75">
      <c r="A41">
        <v>38</v>
      </c>
      <c r="B41" t="s">
        <v>147</v>
      </c>
      <c r="C41" t="s">
        <v>152</v>
      </c>
      <c r="D41" t="s">
        <v>1836</v>
      </c>
    </row>
    <row r="42" spans="1:4" ht="12.75">
      <c r="A42">
        <v>39</v>
      </c>
      <c r="B42" t="s">
        <v>147</v>
      </c>
      <c r="C42" t="s">
        <v>152</v>
      </c>
      <c r="D42" t="s">
        <v>1836</v>
      </c>
    </row>
    <row r="43" spans="1:4" ht="12.75">
      <c r="A43">
        <v>40</v>
      </c>
      <c r="B43" t="s">
        <v>147</v>
      </c>
      <c r="C43" t="s">
        <v>149</v>
      </c>
      <c r="D43" t="s">
        <v>1843</v>
      </c>
    </row>
    <row r="44" ht="12.75">
      <c r="A44">
        <v>41</v>
      </c>
    </row>
    <row r="45" spans="1:4" ht="12.75">
      <c r="A45">
        <v>42</v>
      </c>
      <c r="B45" t="s">
        <v>147</v>
      </c>
      <c r="C45" t="s">
        <v>149</v>
      </c>
      <c r="D45" t="s">
        <v>1843</v>
      </c>
    </row>
    <row r="46" spans="1:4" ht="12.75">
      <c r="A46">
        <v>43</v>
      </c>
      <c r="B46" t="s">
        <v>147</v>
      </c>
      <c r="C46" t="s">
        <v>152</v>
      </c>
      <c r="D46" t="s">
        <v>1836</v>
      </c>
    </row>
    <row r="47" spans="1:4" ht="12.75">
      <c r="A47">
        <v>44</v>
      </c>
      <c r="B47" t="s">
        <v>147</v>
      </c>
      <c r="C47" t="s">
        <v>152</v>
      </c>
      <c r="D47" t="s">
        <v>1836</v>
      </c>
    </row>
    <row r="48" spans="1:4" ht="12.75">
      <c r="A48">
        <v>45</v>
      </c>
      <c r="B48" t="s">
        <v>147</v>
      </c>
      <c r="C48" t="s">
        <v>152</v>
      </c>
      <c r="D48" t="s">
        <v>1836</v>
      </c>
    </row>
    <row r="49" spans="1:4" ht="12.75">
      <c r="A49">
        <v>46</v>
      </c>
      <c r="B49" t="s">
        <v>147</v>
      </c>
      <c r="C49" t="s">
        <v>149</v>
      </c>
      <c r="D49" t="s">
        <v>1843</v>
      </c>
    </row>
    <row r="50" spans="1:4" ht="12.75">
      <c r="A50">
        <v>47</v>
      </c>
      <c r="B50" t="s">
        <v>147</v>
      </c>
      <c r="C50" t="s">
        <v>149</v>
      </c>
      <c r="D50" t="s">
        <v>1843</v>
      </c>
    </row>
    <row r="51" spans="1:4" ht="12.75">
      <c r="A51">
        <v>48</v>
      </c>
      <c r="B51" t="s">
        <v>147</v>
      </c>
      <c r="C51" t="s">
        <v>149</v>
      </c>
      <c r="D51" t="s">
        <v>1845</v>
      </c>
    </row>
    <row r="52" spans="1:4" ht="12.75">
      <c r="A52">
        <v>49</v>
      </c>
      <c r="B52" t="s">
        <v>147</v>
      </c>
      <c r="C52" t="s">
        <v>149</v>
      </c>
      <c r="D52" t="s">
        <v>1843</v>
      </c>
    </row>
    <row r="53" spans="1:4" ht="12.75">
      <c r="A53">
        <v>50</v>
      </c>
      <c r="B53" t="s">
        <v>147</v>
      </c>
      <c r="C53" t="s">
        <v>152</v>
      </c>
      <c r="D53" t="s">
        <v>1836</v>
      </c>
    </row>
    <row r="54" spans="1:4" ht="12.75">
      <c r="A54">
        <v>51</v>
      </c>
      <c r="B54" t="s">
        <v>147</v>
      </c>
      <c r="C54" t="s">
        <v>149</v>
      </c>
      <c r="D54" t="s">
        <v>1843</v>
      </c>
    </row>
    <row r="55" spans="1:4" ht="12.75">
      <c r="A55">
        <v>52</v>
      </c>
      <c r="B55" t="s">
        <v>147</v>
      </c>
      <c r="C55" t="s">
        <v>149</v>
      </c>
      <c r="D55" t="s">
        <v>1843</v>
      </c>
    </row>
    <row r="56" spans="1:4" ht="12.75">
      <c r="A56">
        <v>53</v>
      </c>
      <c r="B56" t="s">
        <v>147</v>
      </c>
      <c r="C56" t="s">
        <v>149</v>
      </c>
      <c r="D56" t="s">
        <v>1843</v>
      </c>
    </row>
    <row r="57" spans="1:4" ht="12.75">
      <c r="A57">
        <v>54</v>
      </c>
      <c r="B57" t="s">
        <v>148</v>
      </c>
      <c r="C57" t="s">
        <v>149</v>
      </c>
      <c r="D57" t="s">
        <v>1847</v>
      </c>
    </row>
    <row r="58" spans="1:4" ht="12.75">
      <c r="A58">
        <v>55</v>
      </c>
      <c r="B58" t="s">
        <v>148</v>
      </c>
      <c r="C58" t="s">
        <v>149</v>
      </c>
      <c r="D58" t="s">
        <v>1848</v>
      </c>
    </row>
    <row r="59" spans="1:4" ht="12.75">
      <c r="A59">
        <v>56</v>
      </c>
      <c r="B59" t="s">
        <v>147</v>
      </c>
      <c r="C59" t="s">
        <v>149</v>
      </c>
      <c r="D59" t="s">
        <v>1845</v>
      </c>
    </row>
    <row r="60" spans="1:4" ht="12.75">
      <c r="A60">
        <v>57</v>
      </c>
      <c r="B60" t="s">
        <v>147</v>
      </c>
      <c r="C60" t="s">
        <v>152</v>
      </c>
      <c r="D60" t="s">
        <v>1836</v>
      </c>
    </row>
    <row r="61" spans="1:4" ht="12.75">
      <c r="A61">
        <v>58</v>
      </c>
      <c r="B61" t="s">
        <v>147</v>
      </c>
      <c r="C61" t="s">
        <v>152</v>
      </c>
      <c r="D61" t="s">
        <v>1836</v>
      </c>
    </row>
    <row r="62" spans="1:4" ht="12.75">
      <c r="A62">
        <v>59</v>
      </c>
      <c r="B62" t="s">
        <v>147</v>
      </c>
      <c r="C62" t="s">
        <v>152</v>
      </c>
      <c r="D62" t="s">
        <v>1836</v>
      </c>
    </row>
    <row r="63" spans="1:4" ht="12.75">
      <c r="A63">
        <v>60</v>
      </c>
      <c r="B63" t="s">
        <v>147</v>
      </c>
      <c r="C63" t="s">
        <v>152</v>
      </c>
      <c r="D63" t="s">
        <v>1836</v>
      </c>
    </row>
    <row r="64" spans="1:4" ht="12.75">
      <c r="A64">
        <v>61</v>
      </c>
      <c r="B64" t="s">
        <v>147</v>
      </c>
      <c r="C64" t="s">
        <v>149</v>
      </c>
      <c r="D64" t="s">
        <v>1843</v>
      </c>
    </row>
    <row r="65" spans="1:4" ht="12.75">
      <c r="A65">
        <v>62</v>
      </c>
      <c r="B65" t="s">
        <v>147</v>
      </c>
      <c r="C65" t="s">
        <v>149</v>
      </c>
      <c r="D65" t="s">
        <v>1843</v>
      </c>
    </row>
    <row r="66" spans="1:4" ht="12.75">
      <c r="A66">
        <v>63</v>
      </c>
      <c r="B66" t="s">
        <v>147</v>
      </c>
      <c r="C66" t="s">
        <v>149</v>
      </c>
      <c r="D66" t="s">
        <v>1849</v>
      </c>
    </row>
    <row r="67" spans="1:4" ht="12.75">
      <c r="A67">
        <v>64</v>
      </c>
      <c r="B67" t="s">
        <v>147</v>
      </c>
      <c r="C67" t="s">
        <v>149</v>
      </c>
      <c r="D67" t="s">
        <v>1849</v>
      </c>
    </row>
    <row r="68" spans="1:4" ht="12.75">
      <c r="A68">
        <v>65</v>
      </c>
      <c r="B68" t="s">
        <v>147</v>
      </c>
      <c r="C68" t="s">
        <v>149</v>
      </c>
      <c r="D68" t="s">
        <v>1849</v>
      </c>
    </row>
    <row r="69" spans="1:4" ht="12.75">
      <c r="A69">
        <v>66</v>
      </c>
      <c r="B69" t="s">
        <v>147</v>
      </c>
      <c r="C69" t="s">
        <v>149</v>
      </c>
      <c r="D69" t="s">
        <v>1849</v>
      </c>
    </row>
    <row r="70" spans="1:4" ht="12.75">
      <c r="A70">
        <v>67</v>
      </c>
      <c r="B70" t="s">
        <v>147</v>
      </c>
      <c r="C70" t="s">
        <v>149</v>
      </c>
      <c r="D70" t="s">
        <v>1849</v>
      </c>
    </row>
    <row r="71" spans="1:4" ht="12.75">
      <c r="A71">
        <v>68</v>
      </c>
      <c r="B71" t="s">
        <v>147</v>
      </c>
      <c r="C71" t="s">
        <v>149</v>
      </c>
      <c r="D71" t="s">
        <v>1849</v>
      </c>
    </row>
    <row r="72" spans="1:4" ht="12.75">
      <c r="A72">
        <v>69</v>
      </c>
      <c r="B72" t="s">
        <v>147</v>
      </c>
      <c r="C72" t="s">
        <v>149</v>
      </c>
      <c r="D72" t="s">
        <v>1849</v>
      </c>
    </row>
    <row r="73" spans="1:4" ht="12.75">
      <c r="A73">
        <v>70</v>
      </c>
      <c r="B73" t="s">
        <v>147</v>
      </c>
      <c r="C73" t="s">
        <v>149</v>
      </c>
      <c r="D73" t="s">
        <v>1849</v>
      </c>
    </row>
    <row r="74" spans="1:4" ht="12.75">
      <c r="A74">
        <v>71</v>
      </c>
      <c r="B74" t="s">
        <v>147</v>
      </c>
      <c r="C74" t="s">
        <v>149</v>
      </c>
      <c r="D74" t="s">
        <v>1849</v>
      </c>
    </row>
    <row r="75" spans="1:4" ht="12.75">
      <c r="A75">
        <v>72</v>
      </c>
      <c r="B75" t="s">
        <v>147</v>
      </c>
      <c r="C75" t="s">
        <v>149</v>
      </c>
      <c r="D75" t="s">
        <v>1849</v>
      </c>
    </row>
    <row r="76" spans="1:4" ht="12.75">
      <c r="A76">
        <v>73</v>
      </c>
      <c r="B76" t="s">
        <v>147</v>
      </c>
      <c r="C76" t="s">
        <v>149</v>
      </c>
      <c r="D76" t="s">
        <v>1849</v>
      </c>
    </row>
    <row r="77" spans="1:4" ht="12.75">
      <c r="A77">
        <v>74</v>
      </c>
      <c r="B77" t="s">
        <v>147</v>
      </c>
      <c r="C77" t="s">
        <v>152</v>
      </c>
      <c r="D77" t="s">
        <v>1836</v>
      </c>
    </row>
    <row r="78" spans="1:4" ht="12.75">
      <c r="A78">
        <v>75</v>
      </c>
      <c r="B78" t="s">
        <v>147</v>
      </c>
      <c r="C78" t="s">
        <v>149</v>
      </c>
      <c r="D78" t="s">
        <v>1850</v>
      </c>
    </row>
    <row r="79" spans="1:4" ht="12.75">
      <c r="A79">
        <v>76</v>
      </c>
      <c r="B79" t="s">
        <v>147</v>
      </c>
      <c r="C79" t="s">
        <v>149</v>
      </c>
      <c r="D79" t="s">
        <v>1849</v>
      </c>
    </row>
    <row r="80" spans="1:4" ht="12.75">
      <c r="A80">
        <v>77</v>
      </c>
      <c r="B80" t="s">
        <v>147</v>
      </c>
      <c r="C80" t="s">
        <v>149</v>
      </c>
      <c r="D80" t="s">
        <v>1845</v>
      </c>
    </row>
    <row r="81" spans="1:4" ht="12.75">
      <c r="A81">
        <v>78</v>
      </c>
      <c r="B81" t="s">
        <v>147</v>
      </c>
      <c r="C81" t="s">
        <v>149</v>
      </c>
      <c r="D81" t="s">
        <v>1845</v>
      </c>
    </row>
    <row r="82" spans="1:4" ht="12.75">
      <c r="A82">
        <v>79</v>
      </c>
      <c r="B82" t="s">
        <v>147</v>
      </c>
      <c r="C82" t="s">
        <v>149</v>
      </c>
      <c r="D82" t="s">
        <v>1845</v>
      </c>
    </row>
    <row r="83" spans="1:4" ht="12.75">
      <c r="A83">
        <v>80</v>
      </c>
      <c r="B83" t="s">
        <v>147</v>
      </c>
      <c r="C83" t="s">
        <v>149</v>
      </c>
      <c r="D83" t="s">
        <v>1845</v>
      </c>
    </row>
    <row r="84" spans="1:4" ht="12.75">
      <c r="A84">
        <v>81</v>
      </c>
      <c r="B84" t="s">
        <v>147</v>
      </c>
      <c r="C84" t="s">
        <v>149</v>
      </c>
      <c r="D84" t="s">
        <v>1845</v>
      </c>
    </row>
    <row r="85" spans="1:4" ht="12.75">
      <c r="A85">
        <v>82</v>
      </c>
      <c r="B85" t="s">
        <v>147</v>
      </c>
      <c r="C85" t="s">
        <v>149</v>
      </c>
      <c r="D85" t="s">
        <v>1843</v>
      </c>
    </row>
    <row r="86" spans="1:4" ht="12.75">
      <c r="A86">
        <v>83</v>
      </c>
      <c r="B86" t="s">
        <v>147</v>
      </c>
      <c r="C86" t="s">
        <v>149</v>
      </c>
      <c r="D86" t="s">
        <v>1843</v>
      </c>
    </row>
    <row r="87" spans="1:2" ht="12.75">
      <c r="A87">
        <v>84</v>
      </c>
      <c r="B87" t="s">
        <v>147</v>
      </c>
    </row>
    <row r="88" spans="1:4" ht="12.75">
      <c r="A88">
        <v>85</v>
      </c>
      <c r="B88" t="s">
        <v>147</v>
      </c>
      <c r="C88" t="s">
        <v>149</v>
      </c>
      <c r="D88" t="s">
        <v>1849</v>
      </c>
    </row>
    <row r="89" spans="1:4" ht="12.75">
      <c r="A89">
        <v>86</v>
      </c>
      <c r="B89" t="s">
        <v>147</v>
      </c>
      <c r="C89" t="s">
        <v>149</v>
      </c>
      <c r="D89" t="s">
        <v>1849</v>
      </c>
    </row>
    <row r="90" spans="1:4" ht="12.75">
      <c r="A90">
        <v>87</v>
      </c>
      <c r="B90" t="s">
        <v>147</v>
      </c>
      <c r="C90" t="s">
        <v>149</v>
      </c>
      <c r="D90" t="s">
        <v>1849</v>
      </c>
    </row>
    <row r="91" spans="1:4" ht="12.75">
      <c r="A91">
        <v>88</v>
      </c>
      <c r="B91" t="s">
        <v>147</v>
      </c>
      <c r="C91" t="s">
        <v>152</v>
      </c>
      <c r="D91" t="s">
        <v>1836</v>
      </c>
    </row>
    <row r="92" spans="1:4" ht="12.75">
      <c r="A92">
        <v>89</v>
      </c>
      <c r="B92" t="s">
        <v>147</v>
      </c>
      <c r="C92" t="s">
        <v>149</v>
      </c>
      <c r="D92" t="s">
        <v>1843</v>
      </c>
    </row>
    <row r="93" spans="1:4" ht="12.75">
      <c r="A93">
        <v>90</v>
      </c>
      <c r="B93" t="s">
        <v>147</v>
      </c>
      <c r="C93" t="s">
        <v>149</v>
      </c>
      <c r="D93" t="s">
        <v>1845</v>
      </c>
    </row>
    <row r="94" spans="1:4" ht="12.75">
      <c r="A94">
        <v>91</v>
      </c>
      <c r="B94" t="s">
        <v>147</v>
      </c>
      <c r="C94" t="s">
        <v>149</v>
      </c>
      <c r="D94" t="s">
        <v>1845</v>
      </c>
    </row>
    <row r="95" spans="1:4" ht="12.75">
      <c r="A95">
        <v>92</v>
      </c>
      <c r="B95" t="s">
        <v>148</v>
      </c>
      <c r="C95" t="s">
        <v>149</v>
      </c>
      <c r="D95" t="s">
        <v>1851</v>
      </c>
    </row>
    <row r="96" spans="1:4" ht="12.75">
      <c r="A96">
        <v>93</v>
      </c>
      <c r="B96" t="s">
        <v>147</v>
      </c>
      <c r="C96" t="s">
        <v>149</v>
      </c>
      <c r="D96" t="s">
        <v>1845</v>
      </c>
    </row>
    <row r="97" spans="1:4" ht="12.75">
      <c r="A97">
        <v>94</v>
      </c>
      <c r="B97" t="s">
        <v>148</v>
      </c>
      <c r="C97" t="s">
        <v>149</v>
      </c>
      <c r="D97" t="s">
        <v>1851</v>
      </c>
    </row>
    <row r="98" spans="1:4" ht="12.75">
      <c r="A98">
        <v>95</v>
      </c>
      <c r="B98" t="s">
        <v>147</v>
      </c>
      <c r="C98" t="s">
        <v>152</v>
      </c>
      <c r="D98" t="s">
        <v>1836</v>
      </c>
    </row>
    <row r="99" spans="1:4" ht="12.75">
      <c r="A99">
        <v>96</v>
      </c>
      <c r="B99" t="s">
        <v>147</v>
      </c>
      <c r="C99" t="s">
        <v>149</v>
      </c>
      <c r="D99" t="s">
        <v>1843</v>
      </c>
    </row>
    <row r="100" spans="1:4" ht="12.75">
      <c r="A100">
        <v>97</v>
      </c>
      <c r="B100" t="s">
        <v>148</v>
      </c>
      <c r="C100" t="s">
        <v>149</v>
      </c>
      <c r="D100" t="s">
        <v>1852</v>
      </c>
    </row>
    <row r="101" spans="1:4" ht="12.75">
      <c r="A101">
        <v>98</v>
      </c>
      <c r="B101" t="s">
        <v>147</v>
      </c>
      <c r="C101" t="s">
        <v>149</v>
      </c>
      <c r="D101" t="s">
        <v>1845</v>
      </c>
    </row>
    <row r="102" spans="1:4" ht="12.75">
      <c r="A102">
        <v>99</v>
      </c>
      <c r="B102" t="s">
        <v>148</v>
      </c>
      <c r="C102" t="s">
        <v>149</v>
      </c>
      <c r="D102" t="s">
        <v>1853</v>
      </c>
    </row>
    <row r="103" spans="1:4" ht="12.75">
      <c r="A103">
        <v>100</v>
      </c>
      <c r="B103" t="s">
        <v>147</v>
      </c>
      <c r="C103" t="s">
        <v>149</v>
      </c>
      <c r="D103" t="s">
        <v>1845</v>
      </c>
    </row>
    <row r="104" spans="1:4" ht="12.75">
      <c r="A104">
        <v>101</v>
      </c>
      <c r="B104" t="s">
        <v>147</v>
      </c>
      <c r="C104" t="s">
        <v>152</v>
      </c>
      <c r="D104" t="s">
        <v>1836</v>
      </c>
    </row>
    <row r="105" spans="1:4" ht="12.75">
      <c r="A105">
        <v>102</v>
      </c>
      <c r="B105" t="s">
        <v>147</v>
      </c>
      <c r="C105" t="s">
        <v>152</v>
      </c>
      <c r="D105" t="s">
        <v>1836</v>
      </c>
    </row>
    <row r="106" spans="1:4" ht="12.75">
      <c r="A106">
        <v>103</v>
      </c>
      <c r="B106" t="s">
        <v>147</v>
      </c>
      <c r="C106" t="s">
        <v>152</v>
      </c>
      <c r="D106" t="s">
        <v>1836</v>
      </c>
    </row>
    <row r="107" spans="1:4" ht="12.75">
      <c r="A107">
        <v>104</v>
      </c>
      <c r="B107" t="s">
        <v>147</v>
      </c>
      <c r="C107" t="s">
        <v>152</v>
      </c>
      <c r="D107" t="s">
        <v>1836</v>
      </c>
    </row>
    <row r="108" spans="1:4" ht="12.75">
      <c r="A108">
        <v>105</v>
      </c>
      <c r="B108" t="s">
        <v>147</v>
      </c>
      <c r="C108" t="s">
        <v>149</v>
      </c>
      <c r="D108" t="s">
        <v>1845</v>
      </c>
    </row>
    <row r="109" spans="1:4" ht="12.75">
      <c r="A109">
        <v>106</v>
      </c>
      <c r="B109" t="s">
        <v>147</v>
      </c>
      <c r="C109" t="s">
        <v>149</v>
      </c>
      <c r="D109" t="s">
        <v>1845</v>
      </c>
    </row>
    <row r="110" spans="1:4" ht="12.75">
      <c r="A110">
        <v>107</v>
      </c>
      <c r="B110" t="s">
        <v>147</v>
      </c>
      <c r="C110" t="s">
        <v>152</v>
      </c>
      <c r="D110" t="s">
        <v>1836</v>
      </c>
    </row>
    <row r="111" spans="1:4" ht="12.75">
      <c r="A111">
        <v>108</v>
      </c>
      <c r="B111" t="s">
        <v>147</v>
      </c>
      <c r="C111" t="s">
        <v>152</v>
      </c>
      <c r="D111" t="s">
        <v>1836</v>
      </c>
    </row>
    <row r="112" spans="1:4" ht="12.75">
      <c r="A112">
        <v>109</v>
      </c>
      <c r="B112" t="s">
        <v>148</v>
      </c>
      <c r="C112" t="s">
        <v>149</v>
      </c>
      <c r="D112" t="s">
        <v>1853</v>
      </c>
    </row>
    <row r="113" spans="1:4" ht="12.75">
      <c r="A113">
        <v>110</v>
      </c>
      <c r="B113" t="s">
        <v>147</v>
      </c>
      <c r="C113" t="s">
        <v>149</v>
      </c>
      <c r="D113" t="s">
        <v>1845</v>
      </c>
    </row>
    <row r="114" spans="1:4" ht="12.75">
      <c r="A114">
        <v>111</v>
      </c>
      <c r="B114" t="s">
        <v>148</v>
      </c>
      <c r="C114" t="s">
        <v>149</v>
      </c>
      <c r="D114" t="s">
        <v>1853</v>
      </c>
    </row>
    <row r="115" spans="1:4" ht="12.75">
      <c r="A115">
        <v>112</v>
      </c>
      <c r="B115" t="s">
        <v>147</v>
      </c>
      <c r="C115" t="s">
        <v>152</v>
      </c>
      <c r="D115" t="s">
        <v>1836</v>
      </c>
    </row>
    <row r="116" spans="1:4" ht="12.75">
      <c r="A116">
        <v>113</v>
      </c>
      <c r="B116" t="s">
        <v>147</v>
      </c>
      <c r="C116" t="s">
        <v>152</v>
      </c>
      <c r="D116" t="s">
        <v>1836</v>
      </c>
    </row>
  </sheetData>
  <sheetProtection/>
  <dataValidations count="10">
    <dataValidation type="list" allowBlank="1" showInputMessage="1" showErrorMessage="1" sqref="B4:B5 B7:B11 B13:B43 B45:B116">
      <formula1>hidden_Tabla_2350121</formula1>
    </dataValidation>
    <dataValidation type="list" allowBlank="1" showInputMessage="1" showErrorMessage="1" sqref="B4:B5 B7:B11 B13:B43 B45:B116">
      <formula1>hidden_Tabla_2350121</formula1>
    </dataValidation>
    <dataValidation type="list" allowBlank="1" showInputMessage="1" showErrorMessage="1" sqref="B4:B5 B7:B11 B13:B43 B45:B116">
      <formula1>hidden_Tabla_2350121</formula1>
    </dataValidation>
    <dataValidation type="list" allowBlank="1" showInputMessage="1" showErrorMessage="1" sqref="C4:C5 C7:C11 C13:C43 C45:C86 C88:C116">
      <formula1>hidden_Tabla_2350122</formula1>
    </dataValidation>
    <dataValidation type="list" allowBlank="1" showInputMessage="1" showErrorMessage="1" sqref="C4:C5 C7:C11 C13:C43 C45:C86 C88:C116">
      <formula1>hidden_Tabla_2350122</formula1>
    </dataValidation>
    <dataValidation type="list" allowBlank="1" showInputMessage="1" showErrorMessage="1" sqref="C4:C5 C7:C11 C13:C43 C45:C86 C88:C116">
      <formula1>hidden_Tabla_2350122</formula1>
    </dataValidation>
    <dataValidation type="list" allowBlank="1" showInputMessage="1" showErrorMessage="1" sqref="C4:C5 C7:C11 C13:C43 C45:C86 C88:C116">
      <formula1>hidden_Tabla_2350122</formula1>
    </dataValidation>
    <dataValidation type="list" allowBlank="1" showInputMessage="1" showErrorMessage="1" sqref="C4:C5 C7:C11 C13:C43 C45:C86 C88:C116">
      <formula1>hidden_Tabla_2350122</formula1>
    </dataValidation>
    <dataValidation type="list" allowBlank="1" showInputMessage="1" showErrorMessage="1" sqref="C4:C5 C7:C11 C13:C43 C45:C86 C88:C116">
      <formula1>hidden_Tabla_2350122</formula1>
    </dataValidation>
    <dataValidation type="list" allowBlank="1" showInputMessage="1" showErrorMessage="1" sqref="C4:C5 C7:C11 C13:C43 C45:C86 C88:C116">
      <formula1>hidden_Tabla_2350122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146</v>
      </c>
    </row>
    <row r="2" ht="12.75">
      <c r="A2" t="s">
        <v>147</v>
      </c>
    </row>
    <row r="3" ht="12.75">
      <c r="A3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149</v>
      </c>
    </row>
    <row r="2" ht="12.75">
      <c r="A2" t="s">
        <v>150</v>
      </c>
    </row>
    <row r="3" ht="12.75">
      <c r="A3" t="s">
        <v>151</v>
      </c>
    </row>
    <row r="4" ht="12.75">
      <c r="A4" t="s">
        <v>152</v>
      </c>
    </row>
    <row r="5" ht="12.75">
      <c r="A5" t="s">
        <v>153</v>
      </c>
    </row>
    <row r="6" ht="12.75">
      <c r="A6" t="s">
        <v>154</v>
      </c>
    </row>
    <row r="7" ht="12.75">
      <c r="A7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9.00390625" style="0" customWidth="1"/>
    <col min="3" max="3" width="35.1406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ht="15">
      <c r="A3" s="10" t="s">
        <v>86</v>
      </c>
      <c r="B3" s="10" t="s">
        <v>170</v>
      </c>
      <c r="C3" s="10" t="s">
        <v>171</v>
      </c>
      <c r="D3" s="10" t="s">
        <v>172</v>
      </c>
      <c r="E3" s="10" t="s">
        <v>173</v>
      </c>
      <c r="F3" s="10" t="s">
        <v>174</v>
      </c>
    </row>
  </sheetData>
  <sheetProtection/>
  <dataValidations count="3">
    <dataValidation type="list" allowBlank="1" showInputMessage="1" showErrorMessage="1" sqref="F4">
      <formula1>hidden_Tabla_2350081</formula1>
    </dataValidation>
    <dataValidation type="list" allowBlank="1" showInputMessage="1" showErrorMessage="1" sqref="F4">
      <formula1>hidden_Tabla_2350081</formula1>
    </dataValidation>
    <dataValidation type="list" allowBlank="1" showInputMessage="1" showErrorMessage="1" sqref="F4">
      <formula1>hidden_Tabla_2350081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162</v>
      </c>
    </row>
    <row r="2" ht="12.75">
      <c r="A2" t="s">
        <v>163</v>
      </c>
    </row>
    <row r="3" ht="12.75">
      <c r="A3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4" sqref="B4"/>
    </sheetView>
  </sheetViews>
  <sheetFormatPr defaultColWidth="8.8515625" defaultRowHeight="12.75"/>
  <cols>
    <col min="1" max="1" width="3.00390625" style="0" customWidth="1"/>
    <col min="2" max="2" width="33.7109375" style="0" customWidth="1"/>
    <col min="3" max="3" width="33.1406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177</v>
      </c>
      <c r="C2" t="s">
        <v>178</v>
      </c>
      <c r="D2" t="s">
        <v>179</v>
      </c>
      <c r="E2" t="s">
        <v>180</v>
      </c>
    </row>
    <row r="3" spans="1:5" ht="15">
      <c r="A3" s="11" t="s">
        <v>86</v>
      </c>
      <c r="B3" s="11" t="s">
        <v>181</v>
      </c>
      <c r="C3" s="11" t="s">
        <v>182</v>
      </c>
      <c r="D3" s="11" t="s">
        <v>183</v>
      </c>
      <c r="E3" s="11" t="s">
        <v>184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3" sqref="A3:IV3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238">
      <selection activeCell="A271" sqref="A271"/>
    </sheetView>
  </sheetViews>
  <sheetFormatPr defaultColWidth="8.8515625" defaultRowHeight="12.75"/>
  <cols>
    <col min="1" max="1" width="4.140625" style="0" customWidth="1"/>
    <col min="2" max="2" width="10.8515625" style="0" customWidth="1"/>
    <col min="3" max="3" width="15.28125" style="0" customWidth="1"/>
    <col min="4" max="4" width="32.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E4" t="s">
        <v>505</v>
      </c>
    </row>
    <row r="5" spans="1:5" ht="12.75">
      <c r="A5">
        <v>2</v>
      </c>
      <c r="E5" t="s">
        <v>506</v>
      </c>
    </row>
    <row r="6" spans="1:5" ht="12.75">
      <c r="A6">
        <v>2</v>
      </c>
      <c r="E6" t="s">
        <v>507</v>
      </c>
    </row>
    <row r="7" spans="1:4" ht="12.75">
      <c r="A7">
        <v>3</v>
      </c>
      <c r="B7" t="s">
        <v>508</v>
      </c>
      <c r="C7" t="s">
        <v>509</v>
      </c>
      <c r="D7" t="s">
        <v>510</v>
      </c>
    </row>
    <row r="8" spans="1:5" ht="12.75">
      <c r="A8">
        <v>4</v>
      </c>
      <c r="E8" t="s">
        <v>598</v>
      </c>
    </row>
    <row r="9" spans="1:5" ht="12.75">
      <c r="A9">
        <v>4</v>
      </c>
      <c r="E9" t="s">
        <v>599</v>
      </c>
    </row>
    <row r="10" spans="1:5" ht="12.75">
      <c r="A10">
        <v>4</v>
      </c>
      <c r="E10" t="s">
        <v>600</v>
      </c>
    </row>
    <row r="11" spans="1:4" ht="12.75">
      <c r="A11">
        <v>5</v>
      </c>
      <c r="B11" t="s">
        <v>511</v>
      </c>
      <c r="C11" t="s">
        <v>526</v>
      </c>
      <c r="D11" t="s">
        <v>512</v>
      </c>
    </row>
    <row r="12" spans="1:5" ht="12.75">
      <c r="A12">
        <v>5</v>
      </c>
      <c r="E12" t="s">
        <v>601</v>
      </c>
    </row>
    <row r="13" spans="1:4" ht="12.75">
      <c r="A13">
        <v>5</v>
      </c>
      <c r="B13" t="s">
        <v>513</v>
      </c>
      <c r="C13" t="s">
        <v>514</v>
      </c>
      <c r="D13" t="s">
        <v>515</v>
      </c>
    </row>
    <row r="14" spans="1:5" ht="12.75">
      <c r="A14">
        <v>6</v>
      </c>
      <c r="E14" t="s">
        <v>602</v>
      </c>
    </row>
    <row r="15" spans="1:4" ht="12.75">
      <c r="A15">
        <v>7</v>
      </c>
      <c r="B15" t="s">
        <v>516</v>
      </c>
      <c r="C15" t="s">
        <v>517</v>
      </c>
      <c r="D15" t="s">
        <v>518</v>
      </c>
    </row>
    <row r="16" spans="1:5" ht="12.75">
      <c r="A16">
        <v>7</v>
      </c>
      <c r="E16" t="s">
        <v>603</v>
      </c>
    </row>
    <row r="17" spans="1:5" ht="12.75">
      <c r="A17">
        <v>7</v>
      </c>
      <c r="B17" t="s">
        <v>513</v>
      </c>
      <c r="C17" t="s">
        <v>514</v>
      </c>
      <c r="D17" t="s">
        <v>515</v>
      </c>
      <c r="E17" t="s">
        <v>604</v>
      </c>
    </row>
    <row r="18" spans="1:5" ht="12.75">
      <c r="A18">
        <v>8</v>
      </c>
      <c r="E18" t="s">
        <v>605</v>
      </c>
    </row>
    <row r="19" spans="1:5" ht="12.75">
      <c r="A19">
        <v>8</v>
      </c>
      <c r="E19" t="s">
        <v>606</v>
      </c>
    </row>
    <row r="20" spans="1:5" ht="12.75">
      <c r="A20">
        <v>8</v>
      </c>
      <c r="E20" t="s">
        <v>607</v>
      </c>
    </row>
    <row r="21" spans="1:5" ht="12.75">
      <c r="A21">
        <v>8</v>
      </c>
      <c r="E21" t="s">
        <v>608</v>
      </c>
    </row>
    <row r="22" spans="1:5" ht="12.75">
      <c r="A22">
        <v>8</v>
      </c>
      <c r="E22" t="s">
        <v>609</v>
      </c>
    </row>
    <row r="23" ht="12.75">
      <c r="A23">
        <v>9</v>
      </c>
    </row>
    <row r="24" spans="1:4" ht="12.75">
      <c r="A24">
        <v>10</v>
      </c>
      <c r="B24" t="s">
        <v>519</v>
      </c>
      <c r="C24" t="s">
        <v>510</v>
      </c>
      <c r="D24" t="s">
        <v>520</v>
      </c>
    </row>
    <row r="25" spans="1:5" ht="12.75">
      <c r="A25">
        <v>11</v>
      </c>
      <c r="E25" t="s">
        <v>610</v>
      </c>
    </row>
    <row r="26" spans="1:4" ht="12.75">
      <c r="A26">
        <v>12</v>
      </c>
      <c r="B26" t="s">
        <v>521</v>
      </c>
      <c r="C26" t="s">
        <v>522</v>
      </c>
      <c r="D26" t="s">
        <v>512</v>
      </c>
    </row>
    <row r="27" spans="1:4" ht="12.75">
      <c r="A27">
        <v>12</v>
      </c>
      <c r="B27" t="s">
        <v>523</v>
      </c>
      <c r="C27" t="s">
        <v>524</v>
      </c>
      <c r="D27" t="s">
        <v>525</v>
      </c>
    </row>
    <row r="28" spans="1:4" ht="12.75">
      <c r="A28">
        <v>13</v>
      </c>
      <c r="B28" t="s">
        <v>511</v>
      </c>
      <c r="C28" t="s">
        <v>526</v>
      </c>
      <c r="D28" t="s">
        <v>512</v>
      </c>
    </row>
    <row r="29" spans="1:5" ht="12.75">
      <c r="A29">
        <v>13</v>
      </c>
      <c r="E29" t="s">
        <v>601</v>
      </c>
    </row>
    <row r="30" spans="1:4" ht="12.75">
      <c r="A30">
        <v>13</v>
      </c>
      <c r="B30" t="s">
        <v>513</v>
      </c>
      <c r="C30" t="s">
        <v>514</v>
      </c>
      <c r="D30" t="s">
        <v>515</v>
      </c>
    </row>
    <row r="31" spans="1:5" ht="12.75">
      <c r="A31">
        <v>14</v>
      </c>
      <c r="E31" t="s">
        <v>611</v>
      </c>
    </row>
    <row r="32" spans="1:5" ht="12.75">
      <c r="A32">
        <v>14</v>
      </c>
      <c r="E32" t="s">
        <v>612</v>
      </c>
    </row>
    <row r="33" spans="1:5" ht="12.75">
      <c r="A33">
        <v>15</v>
      </c>
      <c r="E33" t="s">
        <v>613</v>
      </c>
    </row>
    <row r="34" spans="1:5" ht="12.75">
      <c r="A34">
        <v>15</v>
      </c>
      <c r="E34" t="s">
        <v>612</v>
      </c>
    </row>
    <row r="35" spans="1:5" ht="12.75">
      <c r="A35">
        <v>16</v>
      </c>
      <c r="E35" t="s">
        <v>603</v>
      </c>
    </row>
    <row r="36" spans="1:4" ht="12.75">
      <c r="A36">
        <v>16</v>
      </c>
      <c r="B36" t="s">
        <v>516</v>
      </c>
      <c r="C36" t="s">
        <v>517</v>
      </c>
      <c r="D36" t="s">
        <v>518</v>
      </c>
    </row>
    <row r="37" spans="1:4" ht="12.75">
      <c r="A37">
        <v>16</v>
      </c>
      <c r="B37" t="s">
        <v>513</v>
      </c>
      <c r="C37" t="s">
        <v>514</v>
      </c>
      <c r="D37" t="s">
        <v>515</v>
      </c>
    </row>
    <row r="38" spans="1:5" ht="12.75">
      <c r="A38">
        <v>17</v>
      </c>
      <c r="E38" t="s">
        <v>614</v>
      </c>
    </row>
    <row r="39" spans="1:4" ht="12.75">
      <c r="A39">
        <v>17</v>
      </c>
      <c r="B39" t="s">
        <v>527</v>
      </c>
      <c r="C39" t="s">
        <v>528</v>
      </c>
      <c r="D39" t="s">
        <v>510</v>
      </c>
    </row>
    <row r="40" spans="1:4" ht="12.75">
      <c r="A40">
        <v>17</v>
      </c>
      <c r="B40" t="s">
        <v>529</v>
      </c>
      <c r="C40" t="s">
        <v>530</v>
      </c>
      <c r="D40" t="s">
        <v>531</v>
      </c>
    </row>
    <row r="41" spans="1:4" ht="12.75">
      <c r="A41">
        <v>17</v>
      </c>
      <c r="B41" t="s">
        <v>532</v>
      </c>
      <c r="C41" t="s">
        <v>524</v>
      </c>
      <c r="D41" t="s">
        <v>533</v>
      </c>
    </row>
    <row r="42" spans="1:4" ht="12.75">
      <c r="A42">
        <v>17</v>
      </c>
      <c r="B42" t="s">
        <v>534</v>
      </c>
      <c r="C42" t="s">
        <v>535</v>
      </c>
      <c r="D42" t="s">
        <v>536</v>
      </c>
    </row>
    <row r="43" spans="1:5" ht="12.75">
      <c r="A43">
        <v>17</v>
      </c>
      <c r="E43" t="s">
        <v>615</v>
      </c>
    </row>
    <row r="44" spans="1:5" ht="12.75">
      <c r="A44">
        <v>17</v>
      </c>
      <c r="E44" t="s">
        <v>616</v>
      </c>
    </row>
    <row r="45" spans="1:5" ht="12.75">
      <c r="A45">
        <v>18</v>
      </c>
      <c r="E45" t="s">
        <v>507</v>
      </c>
    </row>
    <row r="46" spans="1:5" ht="12.75">
      <c r="A46">
        <v>18</v>
      </c>
      <c r="E46" t="s">
        <v>617</v>
      </c>
    </row>
    <row r="47" spans="1:5" ht="12.75">
      <c r="A47">
        <v>18</v>
      </c>
      <c r="E47" t="s">
        <v>618</v>
      </c>
    </row>
    <row r="48" spans="1:5" ht="12.75">
      <c r="A48">
        <v>19</v>
      </c>
      <c r="E48" t="s">
        <v>619</v>
      </c>
    </row>
    <row r="49" spans="1:4" ht="12.75">
      <c r="A49">
        <v>20</v>
      </c>
      <c r="B49" t="s">
        <v>537</v>
      </c>
      <c r="C49" t="s">
        <v>538</v>
      </c>
      <c r="D49" t="s">
        <v>539</v>
      </c>
    </row>
    <row r="50" spans="1:5" ht="12.75">
      <c r="A50">
        <v>20</v>
      </c>
      <c r="B50" t="s">
        <v>540</v>
      </c>
      <c r="C50" t="s">
        <v>541</v>
      </c>
      <c r="D50" t="s">
        <v>542</v>
      </c>
      <c r="E50" t="s">
        <v>601</v>
      </c>
    </row>
    <row r="51" spans="1:4" ht="12.75">
      <c r="A51">
        <v>20</v>
      </c>
      <c r="B51" t="s">
        <v>543</v>
      </c>
      <c r="C51" t="s">
        <v>544</v>
      </c>
      <c r="D51" t="s">
        <v>545</v>
      </c>
    </row>
    <row r="52" spans="1:5" ht="12.75">
      <c r="A52">
        <v>21</v>
      </c>
      <c r="E52" t="s">
        <v>603</v>
      </c>
    </row>
    <row r="53" spans="1:4" ht="12.75">
      <c r="A53">
        <v>21</v>
      </c>
      <c r="B53" t="s">
        <v>513</v>
      </c>
      <c r="C53" t="s">
        <v>514</v>
      </c>
      <c r="D53" t="s">
        <v>515</v>
      </c>
    </row>
    <row r="54" spans="1:5" ht="12.75">
      <c r="A54">
        <v>21</v>
      </c>
      <c r="E54" t="s">
        <v>601</v>
      </c>
    </row>
    <row r="55" spans="1:4" ht="12.75">
      <c r="A55">
        <v>22</v>
      </c>
      <c r="B55" t="s">
        <v>540</v>
      </c>
      <c r="C55" t="s">
        <v>541</v>
      </c>
      <c r="D55" t="s">
        <v>542</v>
      </c>
    </row>
    <row r="56" spans="1:4" ht="12.75">
      <c r="A56">
        <v>23</v>
      </c>
      <c r="B56" t="s">
        <v>546</v>
      </c>
      <c r="C56" t="s">
        <v>547</v>
      </c>
      <c r="D56" t="s">
        <v>533</v>
      </c>
    </row>
    <row r="57" spans="1:5" ht="12.75">
      <c r="A57">
        <v>24</v>
      </c>
      <c r="E57" t="s">
        <v>620</v>
      </c>
    </row>
    <row r="58" spans="1:5" ht="12.75">
      <c r="A58">
        <v>24</v>
      </c>
      <c r="E58" t="s">
        <v>621</v>
      </c>
    </row>
    <row r="59" spans="1:5" ht="12.75">
      <c r="A59">
        <v>24</v>
      </c>
      <c r="E59" t="s">
        <v>622</v>
      </c>
    </row>
    <row r="60" spans="1:5" ht="12.75">
      <c r="A60">
        <v>24</v>
      </c>
      <c r="E60" t="s">
        <v>623</v>
      </c>
    </row>
    <row r="61" spans="1:5" ht="12.75">
      <c r="A61">
        <v>25</v>
      </c>
      <c r="E61" t="s">
        <v>624</v>
      </c>
    </row>
    <row r="62" spans="1:5" ht="12.75">
      <c r="A62">
        <v>25</v>
      </c>
      <c r="E62" t="s">
        <v>625</v>
      </c>
    </row>
    <row r="63" spans="1:4" ht="12.75">
      <c r="A63">
        <v>25</v>
      </c>
      <c r="B63" t="s">
        <v>516</v>
      </c>
      <c r="C63" t="s">
        <v>517</v>
      </c>
      <c r="D63" t="s">
        <v>518</v>
      </c>
    </row>
    <row r="64" spans="1:5" ht="12.75">
      <c r="A64">
        <v>26</v>
      </c>
      <c r="E64" t="s">
        <v>603</v>
      </c>
    </row>
    <row r="65" spans="1:5" ht="12.75">
      <c r="A65">
        <v>26</v>
      </c>
      <c r="E65" t="s">
        <v>602</v>
      </c>
    </row>
    <row r="66" spans="1:5" ht="12.75">
      <c r="A66">
        <v>26</v>
      </c>
      <c r="E66" t="s">
        <v>612</v>
      </c>
    </row>
    <row r="67" spans="1:4" ht="12.75">
      <c r="A67">
        <v>27</v>
      </c>
      <c r="B67" t="s">
        <v>548</v>
      </c>
      <c r="C67" t="s">
        <v>549</v>
      </c>
      <c r="D67" t="s">
        <v>550</v>
      </c>
    </row>
    <row r="68" spans="1:5" ht="12.75">
      <c r="A68">
        <v>27</v>
      </c>
      <c r="E68" t="s">
        <v>598</v>
      </c>
    </row>
    <row r="69" spans="1:5" ht="12.75">
      <c r="A69">
        <v>27</v>
      </c>
      <c r="E69" t="s">
        <v>599</v>
      </c>
    </row>
    <row r="70" spans="1:5" ht="12.75">
      <c r="A70">
        <v>27</v>
      </c>
      <c r="E70" t="s">
        <v>626</v>
      </c>
    </row>
    <row r="71" spans="1:5" ht="12.75">
      <c r="A71">
        <v>28</v>
      </c>
      <c r="E71" t="s">
        <v>627</v>
      </c>
    </row>
    <row r="72" spans="1:5" ht="12.75">
      <c r="A72">
        <v>29</v>
      </c>
      <c r="E72" t="s">
        <v>628</v>
      </c>
    </row>
    <row r="73" spans="1:5" ht="12.75">
      <c r="A73">
        <v>29</v>
      </c>
      <c r="E73" t="s">
        <v>629</v>
      </c>
    </row>
    <row r="74" spans="1:5" ht="12.75">
      <c r="A74">
        <v>30</v>
      </c>
      <c r="E74" t="s">
        <v>630</v>
      </c>
    </row>
    <row r="75" spans="1:5" ht="12.75">
      <c r="A75">
        <v>31</v>
      </c>
      <c r="E75" t="s">
        <v>620</v>
      </c>
    </row>
    <row r="76" spans="1:4" ht="12.75">
      <c r="A76">
        <v>31</v>
      </c>
      <c r="B76" t="s">
        <v>546</v>
      </c>
      <c r="C76" t="s">
        <v>547</v>
      </c>
      <c r="D76" t="s">
        <v>533</v>
      </c>
    </row>
    <row r="77" spans="1:5" ht="12.75">
      <c r="A77">
        <v>32</v>
      </c>
      <c r="E77" t="s">
        <v>631</v>
      </c>
    </row>
    <row r="78" spans="1:5" ht="12.75">
      <c r="A78">
        <v>32</v>
      </c>
      <c r="E78" t="s">
        <v>632</v>
      </c>
    </row>
    <row r="79" spans="1:5" ht="12.75">
      <c r="A79">
        <v>33</v>
      </c>
      <c r="B79" t="s">
        <v>540</v>
      </c>
      <c r="C79" t="s">
        <v>541</v>
      </c>
      <c r="D79" t="s">
        <v>542</v>
      </c>
      <c r="E79" t="s">
        <v>633</v>
      </c>
    </row>
    <row r="80" spans="1:5" ht="12.75">
      <c r="A80">
        <v>33</v>
      </c>
      <c r="E80" t="s">
        <v>634</v>
      </c>
    </row>
    <row r="81" spans="1:5" ht="12.75">
      <c r="A81">
        <v>34</v>
      </c>
      <c r="B81" t="s">
        <v>551</v>
      </c>
      <c r="C81" t="s">
        <v>510</v>
      </c>
      <c r="D81" t="s">
        <v>552</v>
      </c>
      <c r="E81" t="s">
        <v>635</v>
      </c>
    </row>
    <row r="82" spans="1:5" ht="12.75">
      <c r="A82">
        <v>34</v>
      </c>
      <c r="B82" t="s">
        <v>553</v>
      </c>
      <c r="C82" t="s">
        <v>554</v>
      </c>
      <c r="D82" t="s">
        <v>555</v>
      </c>
      <c r="E82" t="s">
        <v>636</v>
      </c>
    </row>
    <row r="83" spans="1:5" ht="12.75">
      <c r="A83">
        <v>34</v>
      </c>
      <c r="B83" t="s">
        <v>556</v>
      </c>
      <c r="C83" t="s">
        <v>557</v>
      </c>
      <c r="D83" t="s">
        <v>558</v>
      </c>
      <c r="E83" t="s">
        <v>637</v>
      </c>
    </row>
    <row r="84" spans="1:5" ht="12.75">
      <c r="A84">
        <v>34</v>
      </c>
      <c r="B84" t="s">
        <v>559</v>
      </c>
      <c r="C84" t="s">
        <v>560</v>
      </c>
      <c r="D84" t="s">
        <v>555</v>
      </c>
      <c r="E84" t="s">
        <v>638</v>
      </c>
    </row>
    <row r="85" spans="1:5" ht="12.75">
      <c r="A85">
        <v>34</v>
      </c>
      <c r="B85" t="s">
        <v>561</v>
      </c>
      <c r="C85" t="s">
        <v>562</v>
      </c>
      <c r="D85" t="s">
        <v>563</v>
      </c>
      <c r="E85" t="s">
        <v>639</v>
      </c>
    </row>
    <row r="86" spans="1:5" ht="12.75">
      <c r="A86">
        <v>35</v>
      </c>
      <c r="E86" t="s">
        <v>640</v>
      </c>
    </row>
    <row r="87" spans="1:5" ht="12.75">
      <c r="A87">
        <v>35</v>
      </c>
      <c r="E87" t="s">
        <v>641</v>
      </c>
    </row>
    <row r="88" spans="1:4" ht="12.75">
      <c r="A88">
        <v>36</v>
      </c>
      <c r="B88" t="s">
        <v>540</v>
      </c>
      <c r="C88" t="s">
        <v>541</v>
      </c>
      <c r="D88" t="s">
        <v>542</v>
      </c>
    </row>
    <row r="89" spans="1:5" ht="12.75">
      <c r="A89">
        <v>36</v>
      </c>
      <c r="E89" t="s">
        <v>601</v>
      </c>
    </row>
    <row r="90" spans="1:4" ht="12.75">
      <c r="A90">
        <v>37</v>
      </c>
      <c r="B90" t="s">
        <v>543</v>
      </c>
      <c r="C90" t="s">
        <v>544</v>
      </c>
      <c r="D90" t="s">
        <v>545</v>
      </c>
    </row>
    <row r="91" spans="1:5" ht="12.75">
      <c r="A91">
        <v>38</v>
      </c>
      <c r="E91" t="s">
        <v>642</v>
      </c>
    </row>
    <row r="92" spans="1:5" ht="12.75">
      <c r="A92">
        <v>38</v>
      </c>
      <c r="E92" t="s">
        <v>643</v>
      </c>
    </row>
    <row r="93" spans="1:5" ht="12.75">
      <c r="A93">
        <v>39</v>
      </c>
      <c r="E93" t="s">
        <v>644</v>
      </c>
    </row>
    <row r="94" spans="1:5" ht="12.75">
      <c r="A94">
        <v>38</v>
      </c>
      <c r="E94" s="14" t="s">
        <v>645</v>
      </c>
    </row>
    <row r="95" spans="1:5" ht="12.75">
      <c r="A95">
        <v>38</v>
      </c>
      <c r="E95" s="14" t="s">
        <v>646</v>
      </c>
    </row>
    <row r="96" spans="1:5" ht="12.75">
      <c r="A96">
        <v>38</v>
      </c>
      <c r="E96" s="14" t="s">
        <v>647</v>
      </c>
    </row>
    <row r="97" spans="1:5" ht="12.75">
      <c r="A97">
        <v>38</v>
      </c>
      <c r="E97" s="14" t="s">
        <v>648</v>
      </c>
    </row>
    <row r="98" spans="1:5" ht="12.75">
      <c r="A98">
        <v>38</v>
      </c>
      <c r="E98" s="14" t="s">
        <v>649</v>
      </c>
    </row>
    <row r="99" spans="1:5" ht="12.75">
      <c r="A99">
        <v>39</v>
      </c>
      <c r="E99" t="s">
        <v>650</v>
      </c>
    </row>
    <row r="100" spans="1:5" ht="12.75">
      <c r="A100">
        <v>40</v>
      </c>
      <c r="B100" t="s">
        <v>511</v>
      </c>
      <c r="C100" t="s">
        <v>526</v>
      </c>
      <c r="D100" t="s">
        <v>512</v>
      </c>
      <c r="E100" t="s">
        <v>651</v>
      </c>
    </row>
    <row r="101" spans="1:5" ht="12.75">
      <c r="A101">
        <v>40</v>
      </c>
      <c r="B101" t="s">
        <v>513</v>
      </c>
      <c r="C101" t="s">
        <v>514</v>
      </c>
      <c r="D101" t="s">
        <v>515</v>
      </c>
      <c r="E101" t="s">
        <v>652</v>
      </c>
    </row>
    <row r="102" spans="1:5" ht="12.75">
      <c r="A102">
        <v>40</v>
      </c>
      <c r="B102" t="s">
        <v>516</v>
      </c>
      <c r="C102" t="s">
        <v>517</v>
      </c>
      <c r="D102" t="s">
        <v>518</v>
      </c>
      <c r="E102" t="s">
        <v>653</v>
      </c>
    </row>
    <row r="103" spans="1:5" ht="12.75">
      <c r="A103">
        <v>41</v>
      </c>
      <c r="B103" t="s">
        <v>564</v>
      </c>
      <c r="C103" t="s">
        <v>526</v>
      </c>
      <c r="D103" t="s">
        <v>512</v>
      </c>
      <c r="E103" t="s">
        <v>651</v>
      </c>
    </row>
    <row r="104" spans="1:5" ht="12.75">
      <c r="A104">
        <v>41</v>
      </c>
      <c r="B104" t="s">
        <v>513</v>
      </c>
      <c r="C104" t="s">
        <v>514</v>
      </c>
      <c r="D104" t="s">
        <v>515</v>
      </c>
      <c r="E104" t="s">
        <v>652</v>
      </c>
    </row>
    <row r="105" spans="1:5" ht="12.75">
      <c r="A105">
        <v>41</v>
      </c>
      <c r="B105" t="s">
        <v>516</v>
      </c>
      <c r="C105" t="s">
        <v>517</v>
      </c>
      <c r="D105" t="s">
        <v>518</v>
      </c>
      <c r="E105" t="s">
        <v>653</v>
      </c>
    </row>
    <row r="106" ht="12.75">
      <c r="A106">
        <v>42</v>
      </c>
    </row>
    <row r="107" spans="1:5" ht="12.75">
      <c r="A107">
        <v>43</v>
      </c>
      <c r="E107" t="s">
        <v>654</v>
      </c>
    </row>
    <row r="108" spans="1:5" ht="12.75">
      <c r="A108">
        <v>43</v>
      </c>
      <c r="E108" t="s">
        <v>655</v>
      </c>
    </row>
    <row r="109" spans="1:5" ht="12.75">
      <c r="A109">
        <v>43</v>
      </c>
      <c r="E109" t="s">
        <v>656</v>
      </c>
    </row>
    <row r="110" spans="1:5" ht="12.75">
      <c r="A110">
        <v>44</v>
      </c>
      <c r="B110" t="s">
        <v>511</v>
      </c>
      <c r="C110" t="s">
        <v>526</v>
      </c>
      <c r="D110" t="s">
        <v>512</v>
      </c>
      <c r="E110" t="s">
        <v>651</v>
      </c>
    </row>
    <row r="111" spans="1:5" ht="12.75">
      <c r="A111">
        <v>44</v>
      </c>
      <c r="B111" t="s">
        <v>565</v>
      </c>
      <c r="C111" t="s">
        <v>566</v>
      </c>
      <c r="D111" t="s">
        <v>567</v>
      </c>
      <c r="E111" t="s">
        <v>657</v>
      </c>
    </row>
    <row r="112" spans="1:5" ht="12.75">
      <c r="A112">
        <v>44</v>
      </c>
      <c r="B112" t="s">
        <v>516</v>
      </c>
      <c r="C112" t="s">
        <v>517</v>
      </c>
      <c r="D112" t="s">
        <v>518</v>
      </c>
      <c r="E112" t="s">
        <v>653</v>
      </c>
    </row>
    <row r="113" spans="1:5" ht="12.75">
      <c r="A113">
        <v>45</v>
      </c>
      <c r="E113" t="s">
        <v>658</v>
      </c>
    </row>
    <row r="114" spans="1:5" ht="12.75">
      <c r="A114">
        <v>45</v>
      </c>
      <c r="E114" t="s">
        <v>659</v>
      </c>
    </row>
    <row r="115" spans="1:5" ht="12.75">
      <c r="A115">
        <v>45</v>
      </c>
      <c r="E115" t="s">
        <v>660</v>
      </c>
    </row>
    <row r="116" spans="1:5" ht="12.75">
      <c r="A116">
        <v>45</v>
      </c>
      <c r="E116" t="s">
        <v>658</v>
      </c>
    </row>
    <row r="117" spans="1:5" ht="12.75">
      <c r="A117">
        <v>45</v>
      </c>
      <c r="E117" t="s">
        <v>659</v>
      </c>
    </row>
    <row r="118" spans="1:5" ht="12.75">
      <c r="A118">
        <v>45</v>
      </c>
      <c r="E118" t="s">
        <v>660</v>
      </c>
    </row>
    <row r="119" spans="1:5" ht="12.75">
      <c r="A119">
        <v>45</v>
      </c>
      <c r="E119" t="s">
        <v>612</v>
      </c>
    </row>
    <row r="120" spans="1:5" ht="12.75">
      <c r="A120">
        <v>46</v>
      </c>
      <c r="E120" t="s">
        <v>661</v>
      </c>
    </row>
    <row r="121" spans="1:5" ht="12.75">
      <c r="A121">
        <v>46</v>
      </c>
      <c r="E121" t="s">
        <v>662</v>
      </c>
    </row>
    <row r="122" spans="1:5" ht="12.75">
      <c r="A122">
        <v>47</v>
      </c>
      <c r="E122" t="s">
        <v>663</v>
      </c>
    </row>
    <row r="123" spans="1:5" ht="12.75">
      <c r="A123">
        <v>47</v>
      </c>
      <c r="E123" t="s">
        <v>664</v>
      </c>
    </row>
    <row r="124" spans="1:5" ht="12.75">
      <c r="A124">
        <v>48</v>
      </c>
      <c r="E124" t="s">
        <v>665</v>
      </c>
    </row>
    <row r="125" spans="1:4" ht="12.75">
      <c r="A125">
        <v>48</v>
      </c>
      <c r="B125" t="s">
        <v>568</v>
      </c>
      <c r="C125" t="s">
        <v>569</v>
      </c>
      <c r="D125" t="s">
        <v>570</v>
      </c>
    </row>
    <row r="126" spans="1:5" ht="12.75">
      <c r="A126">
        <v>48</v>
      </c>
      <c r="E126" t="s">
        <v>666</v>
      </c>
    </row>
    <row r="127" spans="1:4" ht="12.75">
      <c r="A127">
        <v>48</v>
      </c>
      <c r="B127" t="s">
        <v>534</v>
      </c>
      <c r="C127" t="s">
        <v>571</v>
      </c>
      <c r="D127" t="s">
        <v>572</v>
      </c>
    </row>
    <row r="128" spans="1:4" ht="12.75">
      <c r="A128">
        <v>49</v>
      </c>
      <c r="B128" t="s">
        <v>527</v>
      </c>
      <c r="C128" t="s">
        <v>528</v>
      </c>
      <c r="D128" t="s">
        <v>510</v>
      </c>
    </row>
    <row r="129" spans="1:4" ht="12.75">
      <c r="A129">
        <v>49</v>
      </c>
      <c r="B129" t="s">
        <v>511</v>
      </c>
      <c r="C129" t="s">
        <v>526</v>
      </c>
      <c r="D129" t="s">
        <v>512</v>
      </c>
    </row>
    <row r="130" spans="1:5" ht="12.75">
      <c r="A130">
        <v>49</v>
      </c>
      <c r="E130" t="s">
        <v>601</v>
      </c>
    </row>
    <row r="131" spans="1:4" ht="12.75">
      <c r="A131">
        <v>49</v>
      </c>
      <c r="B131" t="s">
        <v>513</v>
      </c>
      <c r="C131" t="s">
        <v>514</v>
      </c>
      <c r="D131" t="s">
        <v>515</v>
      </c>
    </row>
    <row r="132" spans="1:5" ht="12.75">
      <c r="A132">
        <v>50</v>
      </c>
      <c r="E132" t="s">
        <v>635</v>
      </c>
    </row>
    <row r="133" spans="1:5" ht="12.75">
      <c r="A133">
        <v>50</v>
      </c>
      <c r="E133" t="s">
        <v>667</v>
      </c>
    </row>
    <row r="134" spans="1:5" ht="12.75">
      <c r="A134">
        <v>50</v>
      </c>
      <c r="E134" t="s">
        <v>668</v>
      </c>
    </row>
    <row r="135" spans="1:5" ht="12.75">
      <c r="A135">
        <v>50</v>
      </c>
      <c r="E135" t="s">
        <v>638</v>
      </c>
    </row>
    <row r="136" spans="1:5" ht="12.75">
      <c r="A136">
        <v>50</v>
      </c>
      <c r="E136" t="s">
        <v>639</v>
      </c>
    </row>
    <row r="137" spans="1:5" ht="12.75">
      <c r="A137">
        <v>50</v>
      </c>
      <c r="E137" t="s">
        <v>669</v>
      </c>
    </row>
    <row r="138" spans="1:5" ht="12.75">
      <c r="A138">
        <v>50</v>
      </c>
      <c r="E138" t="s">
        <v>670</v>
      </c>
    </row>
    <row r="139" spans="1:5" ht="12.75">
      <c r="A139">
        <v>51</v>
      </c>
      <c r="E139" t="s">
        <v>671</v>
      </c>
    </row>
    <row r="140" spans="1:5" ht="12.75">
      <c r="A140">
        <v>51</v>
      </c>
      <c r="E140" t="s">
        <v>672</v>
      </c>
    </row>
    <row r="141" spans="1:5" ht="12.75">
      <c r="A141">
        <v>51</v>
      </c>
      <c r="E141" t="s">
        <v>673</v>
      </c>
    </row>
    <row r="142" spans="1:5" ht="12.75">
      <c r="A142">
        <v>52</v>
      </c>
      <c r="E142" s="15" t="s">
        <v>674</v>
      </c>
    </row>
    <row r="143" spans="1:5" ht="12.75">
      <c r="A143">
        <v>52</v>
      </c>
      <c r="B143" t="s">
        <v>573</v>
      </c>
      <c r="C143" t="s">
        <v>574</v>
      </c>
      <c r="D143" t="s">
        <v>575</v>
      </c>
      <c r="E143" s="15"/>
    </row>
    <row r="144" spans="1:5" ht="12.75">
      <c r="A144">
        <v>52</v>
      </c>
      <c r="E144" s="15" t="s">
        <v>675</v>
      </c>
    </row>
    <row r="145" spans="1:4" ht="12.75">
      <c r="A145">
        <v>53</v>
      </c>
      <c r="B145" t="s">
        <v>516</v>
      </c>
      <c r="C145" t="s">
        <v>517</v>
      </c>
      <c r="D145" t="s">
        <v>518</v>
      </c>
    </row>
    <row r="146" spans="1:4" ht="12.75">
      <c r="A146">
        <v>53</v>
      </c>
      <c r="B146" t="s">
        <v>576</v>
      </c>
      <c r="C146" t="s">
        <v>577</v>
      </c>
      <c r="D146" t="s">
        <v>578</v>
      </c>
    </row>
    <row r="147" spans="1:4" ht="12.75">
      <c r="A147">
        <v>54</v>
      </c>
      <c r="B147" t="s">
        <v>551</v>
      </c>
      <c r="C147" t="s">
        <v>579</v>
      </c>
      <c r="D147" t="s">
        <v>580</v>
      </c>
    </row>
    <row r="148" spans="1:5" ht="12.75">
      <c r="A148">
        <v>54</v>
      </c>
      <c r="E148" t="s">
        <v>676</v>
      </c>
    </row>
    <row r="149" spans="1:4" ht="12.75">
      <c r="A149">
        <v>55</v>
      </c>
      <c r="B149" t="s">
        <v>527</v>
      </c>
      <c r="C149" t="s">
        <v>528</v>
      </c>
      <c r="D149" t="s">
        <v>510</v>
      </c>
    </row>
    <row r="150" spans="1:5" ht="12.75">
      <c r="A150">
        <v>55</v>
      </c>
      <c r="E150" t="s">
        <v>601</v>
      </c>
    </row>
    <row r="151" spans="1:4" ht="12.75">
      <c r="A151">
        <v>55</v>
      </c>
      <c r="B151" t="s">
        <v>513</v>
      </c>
      <c r="C151" t="s">
        <v>514</v>
      </c>
      <c r="D151" t="s">
        <v>515</v>
      </c>
    </row>
    <row r="152" ht="12.75">
      <c r="A152">
        <v>56</v>
      </c>
    </row>
    <row r="153" spans="1:5" ht="12.75">
      <c r="A153">
        <v>57</v>
      </c>
      <c r="B153" t="s">
        <v>513</v>
      </c>
      <c r="C153" t="s">
        <v>514</v>
      </c>
      <c r="D153" t="s">
        <v>515</v>
      </c>
      <c r="E153" t="s">
        <v>677</v>
      </c>
    </row>
    <row r="154" spans="1:5" ht="12.75">
      <c r="A154">
        <v>57</v>
      </c>
      <c r="B154" t="s">
        <v>516</v>
      </c>
      <c r="C154" t="s">
        <v>517</v>
      </c>
      <c r="D154" t="s">
        <v>518</v>
      </c>
      <c r="E154" t="s">
        <v>678</v>
      </c>
    </row>
    <row r="155" spans="1:5" ht="12.75">
      <c r="A155">
        <v>57</v>
      </c>
      <c r="B155" t="s">
        <v>511</v>
      </c>
      <c r="C155" t="s">
        <v>526</v>
      </c>
      <c r="D155" t="s">
        <v>512</v>
      </c>
      <c r="E155" t="s">
        <v>679</v>
      </c>
    </row>
    <row r="156" spans="1:5" ht="12.75">
      <c r="A156">
        <v>58</v>
      </c>
      <c r="B156" t="s">
        <v>513</v>
      </c>
      <c r="C156" t="s">
        <v>514</v>
      </c>
      <c r="D156" t="s">
        <v>515</v>
      </c>
      <c r="E156" t="s">
        <v>677</v>
      </c>
    </row>
    <row r="157" spans="1:5" ht="12.75">
      <c r="A157">
        <v>58</v>
      </c>
      <c r="B157" t="s">
        <v>516</v>
      </c>
      <c r="C157" t="s">
        <v>517</v>
      </c>
      <c r="D157" t="s">
        <v>518</v>
      </c>
      <c r="E157" t="s">
        <v>678</v>
      </c>
    </row>
    <row r="158" spans="1:5" ht="12.75">
      <c r="A158">
        <v>58</v>
      </c>
      <c r="B158" t="s">
        <v>511</v>
      </c>
      <c r="C158" t="s">
        <v>526</v>
      </c>
      <c r="D158" t="s">
        <v>512</v>
      </c>
      <c r="E158" t="s">
        <v>679</v>
      </c>
    </row>
    <row r="159" spans="1:5" ht="12.75">
      <c r="A159">
        <v>59</v>
      </c>
      <c r="E159" t="s">
        <v>680</v>
      </c>
    </row>
    <row r="160" spans="1:5" ht="12.75">
      <c r="A160">
        <v>59</v>
      </c>
      <c r="E160" t="s">
        <v>681</v>
      </c>
    </row>
    <row r="161" spans="1:5" ht="12.75">
      <c r="A161">
        <v>60</v>
      </c>
      <c r="E161" t="s">
        <v>682</v>
      </c>
    </row>
    <row r="162" spans="1:5" ht="12.75">
      <c r="A162">
        <v>60</v>
      </c>
      <c r="E162" t="s">
        <v>683</v>
      </c>
    </row>
    <row r="163" spans="1:5" ht="12.75">
      <c r="A163">
        <v>60</v>
      </c>
      <c r="E163" t="s">
        <v>612</v>
      </c>
    </row>
    <row r="164" ht="12.75">
      <c r="A164">
        <v>61</v>
      </c>
    </row>
    <row r="165" spans="1:5" ht="12.75">
      <c r="A165">
        <v>62</v>
      </c>
      <c r="E165" s="15"/>
    </row>
    <row r="166" spans="1:5" ht="12.75">
      <c r="A166">
        <v>63</v>
      </c>
      <c r="E166" s="15"/>
    </row>
    <row r="167" spans="1:5" ht="12.75">
      <c r="A167">
        <v>64</v>
      </c>
      <c r="E167" t="s">
        <v>674</v>
      </c>
    </row>
    <row r="168" spans="1:5" ht="12.75">
      <c r="A168">
        <v>64</v>
      </c>
      <c r="E168" t="s">
        <v>684</v>
      </c>
    </row>
    <row r="169" spans="1:5" ht="12.75">
      <c r="A169">
        <v>64</v>
      </c>
      <c r="E169" t="s">
        <v>685</v>
      </c>
    </row>
    <row r="170" spans="1:5" ht="12.75">
      <c r="A170">
        <v>65</v>
      </c>
      <c r="E170" t="s">
        <v>686</v>
      </c>
    </row>
    <row r="171" spans="1:5" ht="12.75">
      <c r="A171">
        <v>65</v>
      </c>
      <c r="E171" t="s">
        <v>687</v>
      </c>
    </row>
    <row r="172" spans="1:5" ht="12.75">
      <c r="A172">
        <v>65</v>
      </c>
      <c r="E172" t="s">
        <v>688</v>
      </c>
    </row>
    <row r="173" spans="1:5" ht="12.75">
      <c r="A173">
        <v>66</v>
      </c>
      <c r="E173" t="s">
        <v>689</v>
      </c>
    </row>
    <row r="174" spans="1:5" ht="12.75">
      <c r="A174">
        <v>66</v>
      </c>
      <c r="E174" t="s">
        <v>690</v>
      </c>
    </row>
    <row r="175" spans="1:5" ht="12.75">
      <c r="A175">
        <v>66</v>
      </c>
      <c r="E175" t="s">
        <v>691</v>
      </c>
    </row>
    <row r="176" spans="1:5" ht="12.75">
      <c r="A176">
        <v>67</v>
      </c>
      <c r="E176" t="s">
        <v>686</v>
      </c>
    </row>
    <row r="177" spans="1:5" ht="12.75">
      <c r="A177">
        <v>67</v>
      </c>
      <c r="E177" t="s">
        <v>692</v>
      </c>
    </row>
    <row r="178" spans="1:5" ht="12.75">
      <c r="A178">
        <v>67</v>
      </c>
      <c r="E178" t="s">
        <v>688</v>
      </c>
    </row>
    <row r="179" spans="1:5" ht="12.75">
      <c r="A179">
        <v>68</v>
      </c>
      <c r="E179" t="s">
        <v>686</v>
      </c>
    </row>
    <row r="180" spans="1:5" ht="12.75">
      <c r="A180">
        <v>68</v>
      </c>
      <c r="E180" t="s">
        <v>692</v>
      </c>
    </row>
    <row r="181" spans="1:5" ht="12.75">
      <c r="A181">
        <v>68</v>
      </c>
      <c r="E181" t="s">
        <v>688</v>
      </c>
    </row>
    <row r="182" spans="1:5" ht="12.75">
      <c r="A182">
        <v>69</v>
      </c>
      <c r="E182" t="s">
        <v>693</v>
      </c>
    </row>
    <row r="183" spans="1:5" ht="12.75">
      <c r="A183">
        <v>69</v>
      </c>
      <c r="E183" t="s">
        <v>671</v>
      </c>
    </row>
    <row r="184" spans="1:5" ht="12.75">
      <c r="A184">
        <v>69</v>
      </c>
      <c r="E184" t="s">
        <v>694</v>
      </c>
    </row>
    <row r="185" spans="1:5" ht="12.75">
      <c r="A185">
        <v>70</v>
      </c>
      <c r="E185" t="s">
        <v>655</v>
      </c>
    </row>
    <row r="186" spans="1:5" ht="12.75">
      <c r="A186">
        <v>70</v>
      </c>
      <c r="E186" t="s">
        <v>671</v>
      </c>
    </row>
    <row r="187" spans="1:5" ht="12.75">
      <c r="A187">
        <v>70</v>
      </c>
      <c r="E187" t="s">
        <v>694</v>
      </c>
    </row>
    <row r="188" spans="1:5" ht="12.75">
      <c r="A188">
        <v>71</v>
      </c>
      <c r="E188" t="s">
        <v>695</v>
      </c>
    </row>
    <row r="189" spans="1:5" ht="12.75">
      <c r="A189">
        <v>71</v>
      </c>
      <c r="E189" t="s">
        <v>696</v>
      </c>
    </row>
    <row r="190" spans="1:5" ht="12.75">
      <c r="A190">
        <v>71</v>
      </c>
      <c r="E190" t="s">
        <v>656</v>
      </c>
    </row>
    <row r="191" spans="1:5" ht="12.75">
      <c r="A191">
        <v>72</v>
      </c>
      <c r="E191" t="s">
        <v>671</v>
      </c>
    </row>
    <row r="192" spans="1:5" ht="12.75">
      <c r="A192">
        <v>72</v>
      </c>
      <c r="E192" t="s">
        <v>656</v>
      </c>
    </row>
    <row r="193" spans="1:5" ht="12.75">
      <c r="A193">
        <v>72</v>
      </c>
      <c r="E193" t="s">
        <v>655</v>
      </c>
    </row>
    <row r="194" spans="1:5" ht="12.75">
      <c r="A194">
        <v>73</v>
      </c>
      <c r="E194" t="s">
        <v>697</v>
      </c>
    </row>
    <row r="195" ht="12.75">
      <c r="A195">
        <v>74</v>
      </c>
    </row>
    <row r="196" ht="12.75">
      <c r="A196">
        <v>75</v>
      </c>
    </row>
    <row r="197" ht="12.75">
      <c r="A197">
        <v>76</v>
      </c>
    </row>
    <row r="198" spans="1:5" ht="12.75">
      <c r="A198">
        <v>77</v>
      </c>
      <c r="E198" t="s">
        <v>698</v>
      </c>
    </row>
    <row r="199" spans="1:5" ht="12.75">
      <c r="A199">
        <v>78</v>
      </c>
      <c r="E199" t="s">
        <v>699</v>
      </c>
    </row>
    <row r="200" spans="1:4" ht="12.75">
      <c r="A200">
        <v>78</v>
      </c>
      <c r="B200" t="s">
        <v>537</v>
      </c>
      <c r="C200" t="s">
        <v>538</v>
      </c>
      <c r="D200" t="s">
        <v>539</v>
      </c>
    </row>
    <row r="201" spans="1:5" ht="12.75">
      <c r="A201">
        <v>78</v>
      </c>
      <c r="E201" s="14" t="s">
        <v>700</v>
      </c>
    </row>
    <row r="202" spans="1:5" ht="12.75">
      <c r="A202">
        <v>78</v>
      </c>
      <c r="E202" s="14" t="s">
        <v>701</v>
      </c>
    </row>
    <row r="203" spans="1:5" ht="12.75">
      <c r="A203">
        <v>78</v>
      </c>
      <c r="E203" s="14" t="s">
        <v>702</v>
      </c>
    </row>
    <row r="204" spans="1:5" ht="12.75">
      <c r="A204">
        <v>79</v>
      </c>
      <c r="E204" t="s">
        <v>703</v>
      </c>
    </row>
    <row r="205" spans="1:5" ht="12.75">
      <c r="A205">
        <v>79</v>
      </c>
      <c r="E205" t="s">
        <v>704</v>
      </c>
    </row>
    <row r="206" spans="1:5" ht="12.75">
      <c r="A206">
        <v>79</v>
      </c>
      <c r="E206" t="s">
        <v>705</v>
      </c>
    </row>
    <row r="207" spans="1:5" ht="12.75">
      <c r="A207">
        <v>80</v>
      </c>
      <c r="E207" t="s">
        <v>706</v>
      </c>
    </row>
    <row r="208" spans="1:5" ht="12.75">
      <c r="A208">
        <v>80</v>
      </c>
      <c r="E208" t="s">
        <v>707</v>
      </c>
    </row>
    <row r="209" spans="1:5" ht="12.75">
      <c r="A209">
        <v>80</v>
      </c>
      <c r="E209" t="s">
        <v>708</v>
      </c>
    </row>
    <row r="210" spans="1:4" ht="12.75">
      <c r="A210">
        <v>81</v>
      </c>
      <c r="B210" t="s">
        <v>546</v>
      </c>
      <c r="C210" t="s">
        <v>547</v>
      </c>
      <c r="D210" t="s">
        <v>533</v>
      </c>
    </row>
    <row r="211" spans="1:5" ht="12.75">
      <c r="A211">
        <v>81</v>
      </c>
      <c r="E211" t="s">
        <v>709</v>
      </c>
    </row>
    <row r="212" spans="1:4" ht="12.75">
      <c r="A212">
        <v>82</v>
      </c>
      <c r="B212" t="s">
        <v>581</v>
      </c>
      <c r="C212" t="s">
        <v>509</v>
      </c>
      <c r="D212" t="s">
        <v>510</v>
      </c>
    </row>
    <row r="213" spans="1:4" ht="12.75">
      <c r="A213">
        <v>82</v>
      </c>
      <c r="B213" t="s">
        <v>582</v>
      </c>
      <c r="C213" t="s">
        <v>583</v>
      </c>
      <c r="D213" t="s">
        <v>541</v>
      </c>
    </row>
    <row r="214" spans="1:4" ht="12.75">
      <c r="A214">
        <v>82</v>
      </c>
      <c r="B214" t="s">
        <v>584</v>
      </c>
      <c r="C214" t="s">
        <v>585</v>
      </c>
      <c r="D214" t="s">
        <v>586</v>
      </c>
    </row>
    <row r="215" spans="1:5" ht="12.75">
      <c r="A215">
        <v>83</v>
      </c>
      <c r="E215" t="s">
        <v>694</v>
      </c>
    </row>
    <row r="216" spans="1:4" ht="12.75">
      <c r="A216">
        <v>83</v>
      </c>
      <c r="B216" t="s">
        <v>527</v>
      </c>
      <c r="C216" t="s">
        <v>528</v>
      </c>
      <c r="D216" t="s">
        <v>510</v>
      </c>
    </row>
    <row r="217" spans="1:4" ht="12.75">
      <c r="A217">
        <v>83</v>
      </c>
      <c r="B217" t="s">
        <v>587</v>
      </c>
      <c r="C217" t="s">
        <v>588</v>
      </c>
      <c r="D217" t="s">
        <v>589</v>
      </c>
    </row>
    <row r="218" spans="1:5" ht="12.75">
      <c r="A218">
        <v>84</v>
      </c>
      <c r="E218" t="s">
        <v>655</v>
      </c>
    </row>
    <row r="219" spans="1:4" ht="12.75">
      <c r="A219">
        <v>84</v>
      </c>
      <c r="B219" t="s">
        <v>527</v>
      </c>
      <c r="C219" t="s">
        <v>528</v>
      </c>
      <c r="D219" t="s">
        <v>510</v>
      </c>
    </row>
    <row r="220" spans="1:4" ht="12.75">
      <c r="A220">
        <v>84</v>
      </c>
      <c r="B220" t="s">
        <v>521</v>
      </c>
      <c r="C220" t="s">
        <v>590</v>
      </c>
      <c r="D220" t="s">
        <v>512</v>
      </c>
    </row>
    <row r="221" spans="1:5" ht="12.75">
      <c r="A221">
        <v>85</v>
      </c>
      <c r="B221" t="s">
        <v>513</v>
      </c>
      <c r="C221" t="s">
        <v>514</v>
      </c>
      <c r="D221" t="s">
        <v>515</v>
      </c>
      <c r="E221" s="15"/>
    </row>
    <row r="222" spans="1:5" ht="12.75">
      <c r="A222">
        <v>85</v>
      </c>
      <c r="E222" s="15" t="s">
        <v>710</v>
      </c>
    </row>
    <row r="223" spans="1:5" ht="12.75">
      <c r="A223">
        <v>85</v>
      </c>
      <c r="B223" t="s">
        <v>527</v>
      </c>
      <c r="C223" t="s">
        <v>528</v>
      </c>
      <c r="D223" t="s">
        <v>510</v>
      </c>
      <c r="E223" s="15"/>
    </row>
    <row r="224" spans="1:5" ht="12.75">
      <c r="A224">
        <v>86</v>
      </c>
      <c r="E224" s="15"/>
    </row>
    <row r="225" spans="1:5" ht="12.75">
      <c r="A225">
        <v>87</v>
      </c>
      <c r="E225" t="s">
        <v>711</v>
      </c>
    </row>
    <row r="226" spans="1:5" ht="12.75">
      <c r="A226">
        <v>87</v>
      </c>
      <c r="E226" t="s">
        <v>712</v>
      </c>
    </row>
    <row r="227" spans="1:5" ht="12.75">
      <c r="A227">
        <v>87</v>
      </c>
      <c r="E227" t="s">
        <v>713</v>
      </c>
    </row>
    <row r="228" spans="1:5" ht="12.75">
      <c r="A228">
        <v>88</v>
      </c>
      <c r="E228" s="15"/>
    </row>
    <row r="229" spans="1:5" ht="12.75">
      <c r="A229">
        <v>89</v>
      </c>
      <c r="E229" t="s">
        <v>714</v>
      </c>
    </row>
    <row r="230" spans="1:5" ht="12.75">
      <c r="A230">
        <v>90</v>
      </c>
      <c r="E230" s="15"/>
    </row>
    <row r="231" spans="1:5" ht="12.75">
      <c r="A231">
        <v>91</v>
      </c>
      <c r="B231" t="s">
        <v>516</v>
      </c>
      <c r="C231" t="s">
        <v>517</v>
      </c>
      <c r="D231" t="s">
        <v>518</v>
      </c>
      <c r="E231" t="s">
        <v>653</v>
      </c>
    </row>
    <row r="232" spans="1:5" ht="12.75">
      <c r="A232">
        <v>92</v>
      </c>
      <c r="E232" t="s">
        <v>715</v>
      </c>
    </row>
    <row r="233" spans="1:5" ht="12.75">
      <c r="A233">
        <v>93</v>
      </c>
      <c r="E233" t="s">
        <v>716</v>
      </c>
    </row>
    <row r="234" spans="1:5" ht="12.75">
      <c r="A234">
        <v>94</v>
      </c>
      <c r="B234" t="s">
        <v>591</v>
      </c>
      <c r="C234" t="s">
        <v>592</v>
      </c>
      <c r="D234" t="s">
        <v>593</v>
      </c>
      <c r="E234" s="15"/>
    </row>
    <row r="235" spans="1:5" ht="12.75">
      <c r="A235">
        <v>94</v>
      </c>
      <c r="E235" s="15" t="s">
        <v>717</v>
      </c>
    </row>
    <row r="236" spans="1:5" ht="12.75">
      <c r="A236">
        <v>95</v>
      </c>
      <c r="B236" t="s">
        <v>527</v>
      </c>
      <c r="C236" t="s">
        <v>528</v>
      </c>
      <c r="D236" t="s">
        <v>510</v>
      </c>
      <c r="E236" s="15"/>
    </row>
    <row r="237" spans="1:5" ht="12.75">
      <c r="A237">
        <v>95</v>
      </c>
      <c r="B237" t="s">
        <v>511</v>
      </c>
      <c r="C237" t="s">
        <v>526</v>
      </c>
      <c r="D237" t="s">
        <v>512</v>
      </c>
      <c r="E237" s="15"/>
    </row>
    <row r="238" spans="1:5" ht="12.75">
      <c r="A238">
        <v>95</v>
      </c>
      <c r="B238" t="s">
        <v>513</v>
      </c>
      <c r="C238" t="s">
        <v>514</v>
      </c>
      <c r="D238" t="s">
        <v>515</v>
      </c>
      <c r="E238" s="15"/>
    </row>
    <row r="239" spans="1:5" ht="12.75">
      <c r="A239">
        <v>96</v>
      </c>
      <c r="E239" s="15"/>
    </row>
    <row r="240" spans="1:5" ht="12.75">
      <c r="A240">
        <v>97</v>
      </c>
      <c r="E240" s="15" t="s">
        <v>715</v>
      </c>
    </row>
    <row r="241" spans="1:5" ht="12.75">
      <c r="A241">
        <v>97</v>
      </c>
      <c r="E241" s="15" t="s">
        <v>718</v>
      </c>
    </row>
    <row r="242" spans="1:4" ht="12.75">
      <c r="A242">
        <v>98</v>
      </c>
      <c r="B242" t="s">
        <v>516</v>
      </c>
      <c r="C242" t="s">
        <v>517</v>
      </c>
      <c r="D242" t="s">
        <v>518</v>
      </c>
    </row>
    <row r="243" spans="1:4" ht="12.75">
      <c r="A243">
        <v>98</v>
      </c>
      <c r="B243" t="s">
        <v>551</v>
      </c>
      <c r="C243" t="s">
        <v>579</v>
      </c>
      <c r="D243" t="s">
        <v>580</v>
      </c>
    </row>
    <row r="244" spans="1:4" ht="12.75">
      <c r="A244">
        <v>98</v>
      </c>
      <c r="B244" t="s">
        <v>511</v>
      </c>
      <c r="C244" t="s">
        <v>526</v>
      </c>
      <c r="D244" t="s">
        <v>512</v>
      </c>
    </row>
    <row r="245" spans="1:5" ht="12.75">
      <c r="A245">
        <v>99</v>
      </c>
      <c r="E245" t="s">
        <v>719</v>
      </c>
    </row>
    <row r="246" spans="1:5" ht="12.75">
      <c r="A246">
        <v>100</v>
      </c>
      <c r="E246" s="15" t="s">
        <v>720</v>
      </c>
    </row>
    <row r="247" spans="1:5" ht="12.75">
      <c r="A247">
        <v>100</v>
      </c>
      <c r="E247" s="15" t="s">
        <v>721</v>
      </c>
    </row>
    <row r="248" spans="1:5" ht="12.75">
      <c r="A248">
        <v>101</v>
      </c>
      <c r="E248" t="s">
        <v>722</v>
      </c>
    </row>
    <row r="249" spans="1:5" ht="12.75">
      <c r="A249">
        <v>102</v>
      </c>
      <c r="E249" s="15" t="s">
        <v>723</v>
      </c>
    </row>
    <row r="250" spans="1:5" ht="12.75">
      <c r="A250">
        <v>103</v>
      </c>
      <c r="E250" s="15" t="s">
        <v>724</v>
      </c>
    </row>
    <row r="251" spans="1:5" ht="12.75">
      <c r="A251">
        <v>104</v>
      </c>
      <c r="E251" s="15" t="s">
        <v>725</v>
      </c>
    </row>
    <row r="252" spans="1:4" ht="12.75">
      <c r="A252">
        <v>105</v>
      </c>
      <c r="B252" t="s">
        <v>564</v>
      </c>
      <c r="C252" t="s">
        <v>526</v>
      </c>
      <c r="D252" t="s">
        <v>512</v>
      </c>
    </row>
    <row r="253" spans="1:4" ht="12.75">
      <c r="A253">
        <v>105</v>
      </c>
      <c r="B253" t="s">
        <v>513</v>
      </c>
      <c r="C253" t="s">
        <v>514</v>
      </c>
      <c r="D253" t="s">
        <v>515</v>
      </c>
    </row>
    <row r="254" spans="1:4" ht="12.75">
      <c r="A254">
        <v>105</v>
      </c>
      <c r="B254" t="s">
        <v>527</v>
      </c>
      <c r="C254" t="s">
        <v>528</v>
      </c>
      <c r="D254" t="s">
        <v>510</v>
      </c>
    </row>
    <row r="255" spans="1:4" ht="12.75">
      <c r="A255">
        <v>106</v>
      </c>
      <c r="B255" t="s">
        <v>513</v>
      </c>
      <c r="C255" t="s">
        <v>514</v>
      </c>
      <c r="D255" t="s">
        <v>515</v>
      </c>
    </row>
    <row r="256" spans="1:4" ht="12.75">
      <c r="A256">
        <v>106</v>
      </c>
      <c r="B256" t="s">
        <v>511</v>
      </c>
      <c r="C256" t="s">
        <v>526</v>
      </c>
      <c r="D256" t="s">
        <v>512</v>
      </c>
    </row>
    <row r="257" spans="1:4" ht="12.75">
      <c r="A257">
        <v>106</v>
      </c>
      <c r="B257" t="s">
        <v>527</v>
      </c>
      <c r="C257" t="s">
        <v>528</v>
      </c>
      <c r="D257" t="s">
        <v>510</v>
      </c>
    </row>
    <row r="258" spans="1:5" ht="12.75">
      <c r="A258">
        <v>107</v>
      </c>
      <c r="E258" t="s">
        <v>715</v>
      </c>
    </row>
    <row r="259" spans="1:5" ht="12.75">
      <c r="A259">
        <v>107</v>
      </c>
      <c r="E259" t="s">
        <v>715</v>
      </c>
    </row>
    <row r="260" spans="1:5" ht="12.75">
      <c r="A260">
        <v>108</v>
      </c>
      <c r="E260" t="s">
        <v>726</v>
      </c>
    </row>
    <row r="261" spans="1:4" ht="12.75">
      <c r="A261">
        <v>108</v>
      </c>
      <c r="B261" t="s">
        <v>594</v>
      </c>
      <c r="C261" t="s">
        <v>595</v>
      </c>
      <c r="D261" t="s">
        <v>596</v>
      </c>
    </row>
    <row r="262" spans="1:5" ht="12.75">
      <c r="A262">
        <v>109</v>
      </c>
      <c r="E262" t="s">
        <v>727</v>
      </c>
    </row>
    <row r="263" spans="1:5" ht="12.75">
      <c r="A263">
        <v>109</v>
      </c>
      <c r="E263" t="s">
        <v>728</v>
      </c>
    </row>
    <row r="264" spans="1:4" ht="12.75">
      <c r="A264">
        <v>110</v>
      </c>
      <c r="B264" t="s">
        <v>527</v>
      </c>
      <c r="C264" t="s">
        <v>528</v>
      </c>
      <c r="D264" t="s">
        <v>510</v>
      </c>
    </row>
    <row r="265" spans="1:5" ht="12.75">
      <c r="A265">
        <v>110</v>
      </c>
      <c r="E265" t="s">
        <v>729</v>
      </c>
    </row>
    <row r="266" spans="1:4" ht="12.75">
      <c r="A266">
        <v>110</v>
      </c>
      <c r="B266" t="s">
        <v>597</v>
      </c>
      <c r="C266" t="s">
        <v>588</v>
      </c>
      <c r="D266" t="s">
        <v>589</v>
      </c>
    </row>
    <row r="267" spans="1:4" ht="12.75">
      <c r="A267">
        <v>111</v>
      </c>
      <c r="B267" t="s">
        <v>527</v>
      </c>
      <c r="C267" t="s">
        <v>528</v>
      </c>
      <c r="D267" t="s">
        <v>510</v>
      </c>
    </row>
    <row r="268" spans="1:5" ht="12.75">
      <c r="A268">
        <v>111</v>
      </c>
      <c r="E268" t="s">
        <v>730</v>
      </c>
    </row>
    <row r="269" ht="12.75">
      <c r="A269">
        <v>112</v>
      </c>
    </row>
    <row r="270" ht="12.75">
      <c r="A270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3"/>
  <sheetViews>
    <sheetView zoomScalePageLayoutView="0" workbookViewId="0" topLeftCell="A196">
      <selection activeCell="A224" sqref="A224"/>
    </sheetView>
  </sheetViews>
  <sheetFormatPr defaultColWidth="8.8515625" defaultRowHeight="12.75"/>
  <cols>
    <col min="1" max="1" width="5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B4" s="13">
        <v>42410</v>
      </c>
      <c r="C4" t="s">
        <v>731</v>
      </c>
      <c r="D4" t="s">
        <v>820</v>
      </c>
      <c r="E4" t="s">
        <v>894</v>
      </c>
      <c r="F4" t="s">
        <v>722</v>
      </c>
    </row>
    <row r="5" spans="1:6" ht="12.75">
      <c r="A5">
        <v>2</v>
      </c>
      <c r="B5" s="13">
        <v>42411</v>
      </c>
      <c r="C5" t="s">
        <v>732</v>
      </c>
      <c r="D5" t="s">
        <v>821</v>
      </c>
      <c r="E5" s="15"/>
      <c r="F5" s="15" t="s">
        <v>680</v>
      </c>
    </row>
    <row r="6" spans="1:6" ht="12.75">
      <c r="A6">
        <v>2</v>
      </c>
      <c r="B6" s="13">
        <v>42411</v>
      </c>
      <c r="C6" s="15" t="s">
        <v>733</v>
      </c>
      <c r="D6" s="15" t="s">
        <v>822</v>
      </c>
      <c r="E6" s="15" t="s">
        <v>872</v>
      </c>
      <c r="F6" s="15" t="s">
        <v>956</v>
      </c>
    </row>
    <row r="7" spans="1:6" ht="12.75">
      <c r="A7">
        <v>2</v>
      </c>
      <c r="B7" s="13">
        <v>42411</v>
      </c>
      <c r="C7" s="15" t="s">
        <v>734</v>
      </c>
      <c r="D7" s="15" t="s">
        <v>822</v>
      </c>
      <c r="E7" s="15" t="s">
        <v>895</v>
      </c>
      <c r="F7" s="15" t="s">
        <v>957</v>
      </c>
    </row>
    <row r="8" spans="1:6" ht="12.75">
      <c r="A8">
        <v>2</v>
      </c>
      <c r="B8" s="13">
        <v>42412</v>
      </c>
      <c r="C8" t="s">
        <v>732</v>
      </c>
      <c r="D8" t="s">
        <v>821</v>
      </c>
      <c r="F8" s="15" t="s">
        <v>680</v>
      </c>
    </row>
    <row r="9" spans="1:6" ht="12.75">
      <c r="A9">
        <v>2</v>
      </c>
      <c r="B9" s="13">
        <v>42412</v>
      </c>
      <c r="C9" t="s">
        <v>568</v>
      </c>
      <c r="D9" t="s">
        <v>823</v>
      </c>
      <c r="E9" t="s">
        <v>896</v>
      </c>
      <c r="F9" s="15" t="s">
        <v>956</v>
      </c>
    </row>
    <row r="10" spans="1:6" ht="12.75">
      <c r="A10">
        <v>2</v>
      </c>
      <c r="B10" s="13">
        <v>42412</v>
      </c>
      <c r="C10" t="s">
        <v>734</v>
      </c>
      <c r="D10" t="s">
        <v>822</v>
      </c>
      <c r="E10" t="s">
        <v>896</v>
      </c>
      <c r="F10" s="15" t="s">
        <v>957</v>
      </c>
    </row>
    <row r="11" spans="1:6" ht="12.75">
      <c r="A11">
        <v>3</v>
      </c>
      <c r="B11" s="13">
        <v>42411</v>
      </c>
      <c r="C11" t="s">
        <v>735</v>
      </c>
      <c r="D11" t="s">
        <v>824</v>
      </c>
      <c r="E11" t="s">
        <v>897</v>
      </c>
      <c r="F11" t="s">
        <v>958</v>
      </c>
    </row>
    <row r="12" spans="1:6" ht="12.75">
      <c r="A12">
        <v>3</v>
      </c>
      <c r="B12" s="13">
        <v>42411</v>
      </c>
      <c r="C12" t="s">
        <v>736</v>
      </c>
      <c r="D12" t="s">
        <v>825</v>
      </c>
      <c r="E12" t="s">
        <v>885</v>
      </c>
      <c r="F12" t="s">
        <v>959</v>
      </c>
    </row>
    <row r="13" spans="1:6" ht="12.75">
      <c r="A13">
        <v>3</v>
      </c>
      <c r="B13" s="13">
        <v>42411</v>
      </c>
      <c r="C13" t="s">
        <v>737</v>
      </c>
      <c r="D13" t="s">
        <v>826</v>
      </c>
      <c r="E13" t="s">
        <v>898</v>
      </c>
      <c r="F13" s="15" t="s">
        <v>960</v>
      </c>
    </row>
    <row r="14" spans="1:6" ht="12.75">
      <c r="A14">
        <v>3</v>
      </c>
      <c r="B14" s="13">
        <v>42415</v>
      </c>
      <c r="C14" t="s">
        <v>736</v>
      </c>
      <c r="D14" t="s">
        <v>825</v>
      </c>
      <c r="E14" t="s">
        <v>885</v>
      </c>
      <c r="F14" t="s">
        <v>961</v>
      </c>
    </row>
    <row r="15" spans="1:6" ht="12.75">
      <c r="A15">
        <v>4</v>
      </c>
      <c r="C15" s="15"/>
      <c r="D15" s="15"/>
      <c r="E15" s="15"/>
      <c r="F15" s="15"/>
    </row>
    <row r="16" spans="1:6" ht="12.75">
      <c r="A16">
        <v>5</v>
      </c>
      <c r="C16" s="15"/>
      <c r="D16" s="15"/>
      <c r="E16" s="15"/>
      <c r="F16" s="15"/>
    </row>
    <row r="17" spans="1:6" ht="12.75">
      <c r="A17">
        <v>6</v>
      </c>
      <c r="C17" s="15"/>
      <c r="D17" s="15"/>
      <c r="E17" s="15"/>
      <c r="F17" s="15"/>
    </row>
    <row r="18" spans="1:6" ht="12.75">
      <c r="A18">
        <v>7</v>
      </c>
      <c r="B18" s="13">
        <v>42433</v>
      </c>
      <c r="C18" t="s">
        <v>738</v>
      </c>
      <c r="D18" t="s">
        <v>517</v>
      </c>
      <c r="E18" t="s">
        <v>899</v>
      </c>
      <c r="F18" t="s">
        <v>962</v>
      </c>
    </row>
    <row r="19" spans="1:6" ht="12.75">
      <c r="A19">
        <v>7</v>
      </c>
      <c r="B19" s="13">
        <v>42433</v>
      </c>
      <c r="C19" t="s">
        <v>739</v>
      </c>
      <c r="D19" t="s">
        <v>827</v>
      </c>
      <c r="F19" s="15" t="s">
        <v>963</v>
      </c>
    </row>
    <row r="20" spans="1:6" ht="12.75">
      <c r="A20">
        <v>7</v>
      </c>
      <c r="B20" s="13">
        <v>42433</v>
      </c>
      <c r="C20" t="s">
        <v>740</v>
      </c>
      <c r="D20" t="s">
        <v>828</v>
      </c>
      <c r="E20" t="s">
        <v>900</v>
      </c>
      <c r="F20" t="s">
        <v>657</v>
      </c>
    </row>
    <row r="21" spans="1:6" ht="12.75">
      <c r="A21">
        <v>7</v>
      </c>
      <c r="B21" s="13">
        <v>42433</v>
      </c>
      <c r="C21" s="14" t="s">
        <v>741</v>
      </c>
      <c r="D21" s="14" t="s">
        <v>829</v>
      </c>
      <c r="E21" s="14" t="s">
        <v>901</v>
      </c>
      <c r="F21" s="14" t="s">
        <v>964</v>
      </c>
    </row>
    <row r="22" spans="1:6" ht="12.75">
      <c r="A22">
        <v>7</v>
      </c>
      <c r="B22" s="13">
        <v>42436</v>
      </c>
      <c r="C22" t="s">
        <v>738</v>
      </c>
      <c r="D22" t="s">
        <v>517</v>
      </c>
      <c r="E22" t="s">
        <v>899</v>
      </c>
      <c r="F22" t="s">
        <v>962</v>
      </c>
    </row>
    <row r="23" spans="1:6" ht="12.75">
      <c r="A23">
        <v>7</v>
      </c>
      <c r="B23" s="13">
        <v>42436</v>
      </c>
      <c r="C23" t="s">
        <v>742</v>
      </c>
      <c r="D23" t="s">
        <v>830</v>
      </c>
      <c r="E23" t="s">
        <v>902</v>
      </c>
      <c r="F23" s="15" t="s">
        <v>963</v>
      </c>
    </row>
    <row r="24" spans="1:6" ht="12.75">
      <c r="A24">
        <v>7</v>
      </c>
      <c r="B24" s="13">
        <v>42436</v>
      </c>
      <c r="C24" t="s">
        <v>740</v>
      </c>
      <c r="D24" t="s">
        <v>828</v>
      </c>
      <c r="E24" t="s">
        <v>900</v>
      </c>
      <c r="F24" t="s">
        <v>657</v>
      </c>
    </row>
    <row r="25" spans="1:6" ht="12.75">
      <c r="A25">
        <v>7</v>
      </c>
      <c r="B25" s="13">
        <v>42436</v>
      </c>
      <c r="C25" s="14" t="s">
        <v>741</v>
      </c>
      <c r="D25" s="14" t="s">
        <v>829</v>
      </c>
      <c r="E25" s="14" t="s">
        <v>901</v>
      </c>
      <c r="F25" s="14" t="s">
        <v>964</v>
      </c>
    </row>
    <row r="26" spans="1:6" ht="12.75">
      <c r="A26">
        <v>8</v>
      </c>
      <c r="B26" s="13">
        <v>42473</v>
      </c>
      <c r="F26" s="15"/>
    </row>
    <row r="27" spans="1:6" ht="12.75">
      <c r="A27">
        <v>9</v>
      </c>
      <c r="B27" s="13">
        <v>42451</v>
      </c>
      <c r="C27" t="s">
        <v>743</v>
      </c>
      <c r="D27" t="s">
        <v>562</v>
      </c>
      <c r="E27" t="s">
        <v>903</v>
      </c>
      <c r="F27" t="s">
        <v>965</v>
      </c>
    </row>
    <row r="28" spans="1:6" ht="12.75">
      <c r="A28">
        <v>10</v>
      </c>
      <c r="B28" s="13">
        <v>42436</v>
      </c>
      <c r="C28" t="s">
        <v>744</v>
      </c>
      <c r="D28" t="s">
        <v>831</v>
      </c>
      <c r="E28" t="s">
        <v>520</v>
      </c>
      <c r="F28" t="s">
        <v>966</v>
      </c>
    </row>
    <row r="29" spans="1:6" ht="12.75">
      <c r="A29">
        <v>11</v>
      </c>
      <c r="B29" s="13">
        <v>42438</v>
      </c>
      <c r="C29" t="s">
        <v>745</v>
      </c>
      <c r="D29" t="s">
        <v>832</v>
      </c>
      <c r="E29" t="s">
        <v>904</v>
      </c>
      <c r="F29" t="s">
        <v>719</v>
      </c>
    </row>
    <row r="30" spans="1:6" ht="12.75">
      <c r="A30">
        <v>12</v>
      </c>
      <c r="B30" s="13">
        <v>42439</v>
      </c>
      <c r="C30" t="s">
        <v>746</v>
      </c>
      <c r="D30" t="s">
        <v>833</v>
      </c>
      <c r="E30" t="s">
        <v>905</v>
      </c>
      <c r="F30" t="s">
        <v>967</v>
      </c>
    </row>
    <row r="31" spans="1:6" ht="12.75">
      <c r="A31">
        <v>12</v>
      </c>
      <c r="B31" s="13">
        <v>42440</v>
      </c>
      <c r="F31" s="15"/>
    </row>
    <row r="32" spans="1:6" ht="12.75">
      <c r="A32">
        <v>13</v>
      </c>
      <c r="C32" s="15"/>
      <c r="D32" s="15"/>
      <c r="E32" s="15"/>
      <c r="F32" s="15"/>
    </row>
    <row r="33" spans="1:6" ht="12.75">
      <c r="A33">
        <v>14</v>
      </c>
      <c r="B33" s="13">
        <v>42440</v>
      </c>
      <c r="C33" t="s">
        <v>747</v>
      </c>
      <c r="D33" t="s">
        <v>834</v>
      </c>
      <c r="E33" t="s">
        <v>906</v>
      </c>
      <c r="F33" t="s">
        <v>611</v>
      </c>
    </row>
    <row r="34" spans="1:6" ht="12.75">
      <c r="A34">
        <v>14</v>
      </c>
      <c r="B34" s="13">
        <v>42440</v>
      </c>
      <c r="C34" t="s">
        <v>748</v>
      </c>
      <c r="D34" t="s">
        <v>835</v>
      </c>
      <c r="E34" t="s">
        <v>844</v>
      </c>
      <c r="F34" t="s">
        <v>612</v>
      </c>
    </row>
    <row r="35" spans="1:6" ht="12.75">
      <c r="A35">
        <v>14</v>
      </c>
      <c r="B35" s="13">
        <v>42440</v>
      </c>
      <c r="C35" t="s">
        <v>749</v>
      </c>
      <c r="D35" t="s">
        <v>836</v>
      </c>
      <c r="E35" t="s">
        <v>821</v>
      </c>
      <c r="F35" t="s">
        <v>968</v>
      </c>
    </row>
    <row r="36" spans="1:6" ht="12.75">
      <c r="A36">
        <v>15</v>
      </c>
      <c r="B36" s="13">
        <v>42440</v>
      </c>
      <c r="C36" t="s">
        <v>750</v>
      </c>
      <c r="D36" t="s">
        <v>835</v>
      </c>
      <c r="E36" t="s">
        <v>844</v>
      </c>
      <c r="F36" s="15" t="s">
        <v>969</v>
      </c>
    </row>
    <row r="37" spans="1:6" ht="12.75">
      <c r="A37">
        <v>15</v>
      </c>
      <c r="B37" s="13">
        <v>42440</v>
      </c>
      <c r="C37" t="s">
        <v>751</v>
      </c>
      <c r="D37" t="s">
        <v>837</v>
      </c>
      <c r="E37" t="s">
        <v>821</v>
      </c>
      <c r="F37" t="s">
        <v>968</v>
      </c>
    </row>
    <row r="38" spans="1:6" ht="12.75">
      <c r="A38">
        <v>15</v>
      </c>
      <c r="B38" s="13">
        <v>42440</v>
      </c>
      <c r="C38" t="s">
        <v>747</v>
      </c>
      <c r="D38" t="s">
        <v>834</v>
      </c>
      <c r="F38" s="15" t="s">
        <v>611</v>
      </c>
    </row>
    <row r="39" spans="1:6" ht="12.75">
      <c r="A39">
        <v>16</v>
      </c>
      <c r="B39" s="13">
        <v>42451</v>
      </c>
      <c r="C39" t="s">
        <v>739</v>
      </c>
      <c r="D39" t="s">
        <v>827</v>
      </c>
      <c r="E39" t="s">
        <v>907</v>
      </c>
      <c r="F39" s="15" t="s">
        <v>970</v>
      </c>
    </row>
    <row r="40" spans="1:6" ht="12.75">
      <c r="A40">
        <v>16</v>
      </c>
      <c r="B40" s="13">
        <v>42451</v>
      </c>
      <c r="C40" t="s">
        <v>516</v>
      </c>
      <c r="D40" t="s">
        <v>838</v>
      </c>
      <c r="E40" t="s">
        <v>518</v>
      </c>
      <c r="F40" t="s">
        <v>678</v>
      </c>
    </row>
    <row r="41" spans="1:6" ht="12.75">
      <c r="A41">
        <v>16</v>
      </c>
      <c r="B41" s="13">
        <v>42451</v>
      </c>
      <c r="C41" t="s">
        <v>740</v>
      </c>
      <c r="D41" t="s">
        <v>566</v>
      </c>
      <c r="E41" t="s">
        <v>567</v>
      </c>
      <c r="F41" t="s">
        <v>677</v>
      </c>
    </row>
    <row r="42" spans="1:6" ht="12.75">
      <c r="A42">
        <v>17</v>
      </c>
      <c r="B42" s="13">
        <v>42451</v>
      </c>
      <c r="C42" t="s">
        <v>752</v>
      </c>
      <c r="D42" t="s">
        <v>839</v>
      </c>
      <c r="E42" t="s">
        <v>908</v>
      </c>
      <c r="F42" t="s">
        <v>971</v>
      </c>
    </row>
    <row r="43" spans="1:6" ht="12.75">
      <c r="A43">
        <v>17</v>
      </c>
      <c r="B43" s="13">
        <v>42451</v>
      </c>
      <c r="C43" t="s">
        <v>753</v>
      </c>
      <c r="D43" t="s">
        <v>528</v>
      </c>
      <c r="E43" t="s">
        <v>909</v>
      </c>
      <c r="F43" s="15"/>
    </row>
    <row r="44" spans="1:6" ht="12.75">
      <c r="A44">
        <v>17</v>
      </c>
      <c r="B44" s="13">
        <v>42451</v>
      </c>
      <c r="C44" t="s">
        <v>754</v>
      </c>
      <c r="D44" t="s">
        <v>530</v>
      </c>
      <c r="E44" t="s">
        <v>910</v>
      </c>
      <c r="F44" s="15"/>
    </row>
    <row r="45" spans="1:6" ht="12.75">
      <c r="A45">
        <v>18</v>
      </c>
      <c r="B45" s="13">
        <v>42482</v>
      </c>
      <c r="C45" t="s">
        <v>740</v>
      </c>
      <c r="D45" t="s">
        <v>828</v>
      </c>
      <c r="E45" t="s">
        <v>567</v>
      </c>
      <c r="F45" s="15" t="s">
        <v>972</v>
      </c>
    </row>
    <row r="46" spans="1:6" ht="12.75">
      <c r="A46">
        <v>19</v>
      </c>
      <c r="B46" s="13">
        <v>42482</v>
      </c>
      <c r="C46" t="s">
        <v>755</v>
      </c>
      <c r="D46" t="s">
        <v>823</v>
      </c>
      <c r="E46" t="s">
        <v>896</v>
      </c>
      <c r="F46" t="s">
        <v>956</v>
      </c>
    </row>
    <row r="47" spans="1:6" ht="12.75">
      <c r="A47">
        <v>19</v>
      </c>
      <c r="B47" s="13">
        <v>42482</v>
      </c>
      <c r="C47" t="s">
        <v>756</v>
      </c>
      <c r="D47" t="s">
        <v>821</v>
      </c>
      <c r="F47" s="15" t="s">
        <v>680</v>
      </c>
    </row>
    <row r="48" spans="1:6" ht="12.75">
      <c r="A48">
        <v>19</v>
      </c>
      <c r="B48" s="13">
        <v>42482</v>
      </c>
      <c r="C48" t="s">
        <v>757</v>
      </c>
      <c r="D48" t="s">
        <v>840</v>
      </c>
      <c r="E48" t="s">
        <v>842</v>
      </c>
      <c r="F48" t="s">
        <v>973</v>
      </c>
    </row>
    <row r="49" spans="1:6" ht="12.75">
      <c r="A49">
        <v>20</v>
      </c>
      <c r="C49" s="15"/>
      <c r="D49" s="15"/>
      <c r="E49" s="15"/>
      <c r="F49" s="15"/>
    </row>
    <row r="50" spans="1:6" ht="12.75">
      <c r="A50">
        <v>21</v>
      </c>
      <c r="B50" s="13">
        <v>42487</v>
      </c>
      <c r="C50" s="15"/>
      <c r="D50" s="15"/>
      <c r="E50" s="15"/>
      <c r="F50" s="15"/>
    </row>
    <row r="51" spans="1:6" ht="12.75">
      <c r="A51">
        <v>22</v>
      </c>
      <c r="B51" s="13">
        <v>42486</v>
      </c>
      <c r="C51" t="s">
        <v>740</v>
      </c>
      <c r="D51" t="s">
        <v>828</v>
      </c>
      <c r="E51" t="s">
        <v>567</v>
      </c>
      <c r="F51" t="s">
        <v>677</v>
      </c>
    </row>
    <row r="52" spans="1:6" ht="12.75">
      <c r="A52">
        <v>22</v>
      </c>
      <c r="B52" s="13">
        <v>42486</v>
      </c>
      <c r="C52" t="s">
        <v>758</v>
      </c>
      <c r="D52" t="s">
        <v>541</v>
      </c>
      <c r="E52" t="s">
        <v>911</v>
      </c>
      <c r="F52" t="s">
        <v>601</v>
      </c>
    </row>
    <row r="53" spans="1:6" ht="12.75">
      <c r="A53">
        <v>22</v>
      </c>
      <c r="B53" s="13">
        <v>42486</v>
      </c>
      <c r="C53" t="s">
        <v>759</v>
      </c>
      <c r="D53" t="s">
        <v>841</v>
      </c>
      <c r="E53" t="s">
        <v>912</v>
      </c>
      <c r="F53" t="s">
        <v>974</v>
      </c>
    </row>
    <row r="54" spans="1:6" ht="12.75">
      <c r="A54">
        <v>23</v>
      </c>
      <c r="C54" s="15"/>
      <c r="D54" s="15"/>
      <c r="E54" s="15"/>
      <c r="F54" s="15"/>
    </row>
    <row r="55" spans="1:6" ht="12.75">
      <c r="A55">
        <v>24</v>
      </c>
      <c r="B55" s="13">
        <v>42489</v>
      </c>
      <c r="C55" t="s">
        <v>546</v>
      </c>
      <c r="D55" t="s">
        <v>547</v>
      </c>
      <c r="E55" t="s">
        <v>533</v>
      </c>
      <c r="F55" t="s">
        <v>975</v>
      </c>
    </row>
    <row r="56" spans="1:6" ht="12.75">
      <c r="A56">
        <v>24</v>
      </c>
      <c r="B56" s="13">
        <v>42489</v>
      </c>
      <c r="C56" t="s">
        <v>760</v>
      </c>
      <c r="D56" t="s">
        <v>842</v>
      </c>
      <c r="E56" t="s">
        <v>913</v>
      </c>
      <c r="F56" t="s">
        <v>976</v>
      </c>
    </row>
    <row r="57" spans="1:6" ht="12.75">
      <c r="A57">
        <v>25</v>
      </c>
      <c r="B57" s="13">
        <v>42487</v>
      </c>
      <c r="C57" t="s">
        <v>761</v>
      </c>
      <c r="D57" t="s">
        <v>843</v>
      </c>
      <c r="E57" t="s">
        <v>538</v>
      </c>
      <c r="F57" t="s">
        <v>622</v>
      </c>
    </row>
    <row r="58" spans="1:6" ht="12.75">
      <c r="A58">
        <v>25</v>
      </c>
      <c r="B58" s="13">
        <v>42487</v>
      </c>
      <c r="C58" t="s">
        <v>762</v>
      </c>
      <c r="D58" t="s">
        <v>844</v>
      </c>
      <c r="E58" t="s">
        <v>914</v>
      </c>
      <c r="F58" t="s">
        <v>977</v>
      </c>
    </row>
    <row r="59" spans="1:6" ht="12.75">
      <c r="A59">
        <v>26</v>
      </c>
      <c r="B59" s="13">
        <v>42502</v>
      </c>
      <c r="C59" t="s">
        <v>763</v>
      </c>
      <c r="D59" t="s">
        <v>845</v>
      </c>
      <c r="E59" t="s">
        <v>915</v>
      </c>
      <c r="F59" t="s">
        <v>978</v>
      </c>
    </row>
    <row r="60" spans="1:6" ht="12.75">
      <c r="A60">
        <v>26</v>
      </c>
      <c r="B60" s="13">
        <v>42502</v>
      </c>
      <c r="C60" t="s">
        <v>527</v>
      </c>
      <c r="D60" t="s">
        <v>846</v>
      </c>
      <c r="E60" t="s">
        <v>510</v>
      </c>
      <c r="F60" t="s">
        <v>979</v>
      </c>
    </row>
    <row r="61" spans="1:6" ht="12.75">
      <c r="A61">
        <v>26</v>
      </c>
      <c r="B61" s="13">
        <v>42502</v>
      </c>
      <c r="C61" t="s">
        <v>764</v>
      </c>
      <c r="D61" t="s">
        <v>541</v>
      </c>
      <c r="E61" t="s">
        <v>916</v>
      </c>
      <c r="F61" t="s">
        <v>980</v>
      </c>
    </row>
    <row r="62" spans="1:6" ht="12.75">
      <c r="A62">
        <v>26</v>
      </c>
      <c r="B62" s="13">
        <v>42502</v>
      </c>
      <c r="C62" s="14" t="s">
        <v>516</v>
      </c>
      <c r="D62" s="14" t="s">
        <v>838</v>
      </c>
      <c r="E62" s="14" t="s">
        <v>855</v>
      </c>
      <c r="F62" s="14" t="s">
        <v>981</v>
      </c>
    </row>
    <row r="63" spans="1:6" ht="12.75">
      <c r="A63">
        <v>26</v>
      </c>
      <c r="B63" s="13">
        <v>42502</v>
      </c>
      <c r="C63" s="14" t="s">
        <v>576</v>
      </c>
      <c r="D63" s="14" t="s">
        <v>847</v>
      </c>
      <c r="E63" s="14" t="s">
        <v>578</v>
      </c>
      <c r="F63" s="14" t="s">
        <v>982</v>
      </c>
    </row>
    <row r="64" spans="1:6" ht="12.75">
      <c r="A64">
        <v>26</v>
      </c>
      <c r="B64" s="13">
        <v>42502</v>
      </c>
      <c r="C64" s="14" t="s">
        <v>765</v>
      </c>
      <c r="D64" s="14" t="s">
        <v>848</v>
      </c>
      <c r="E64" s="14" t="s">
        <v>902</v>
      </c>
      <c r="F64" s="14" t="s">
        <v>983</v>
      </c>
    </row>
    <row r="65" spans="1:6" ht="12.75">
      <c r="A65">
        <v>26</v>
      </c>
      <c r="B65" s="13">
        <v>42506</v>
      </c>
      <c r="C65" s="14" t="s">
        <v>516</v>
      </c>
      <c r="D65" s="14" t="s">
        <v>838</v>
      </c>
      <c r="E65" s="14" t="s">
        <v>855</v>
      </c>
      <c r="F65" s="14" t="s">
        <v>981</v>
      </c>
    </row>
    <row r="66" spans="1:6" ht="12.75">
      <c r="A66">
        <v>27</v>
      </c>
      <c r="B66" s="13">
        <v>42500</v>
      </c>
      <c r="C66" t="s">
        <v>748</v>
      </c>
      <c r="D66" t="s">
        <v>849</v>
      </c>
      <c r="E66" t="s">
        <v>844</v>
      </c>
      <c r="F66" t="s">
        <v>612</v>
      </c>
    </row>
    <row r="67" spans="1:6" ht="12.75">
      <c r="A67">
        <v>27</v>
      </c>
      <c r="B67" s="13">
        <v>42500</v>
      </c>
      <c r="C67" t="s">
        <v>751</v>
      </c>
      <c r="D67" t="s">
        <v>836</v>
      </c>
      <c r="E67" t="s">
        <v>821</v>
      </c>
      <c r="F67" t="s">
        <v>662</v>
      </c>
    </row>
    <row r="68" spans="1:6" ht="12.75">
      <c r="A68">
        <v>28</v>
      </c>
      <c r="B68" s="13">
        <v>42523</v>
      </c>
      <c r="C68" s="15"/>
      <c r="D68" s="15"/>
      <c r="E68" s="15"/>
      <c r="F68" s="15"/>
    </row>
    <row r="69" spans="1:6" ht="12.75">
      <c r="A69">
        <v>29</v>
      </c>
      <c r="B69" s="13">
        <v>42506</v>
      </c>
      <c r="C69" s="15"/>
      <c r="D69" s="15"/>
      <c r="E69" s="15"/>
      <c r="F69" s="15"/>
    </row>
    <row r="70" spans="1:6" ht="12.75">
      <c r="A70">
        <v>30</v>
      </c>
      <c r="B70" s="13">
        <v>42508</v>
      </c>
      <c r="C70" t="s">
        <v>748</v>
      </c>
      <c r="D70" t="s">
        <v>849</v>
      </c>
      <c r="E70" t="s">
        <v>844</v>
      </c>
      <c r="F70" t="s">
        <v>612</v>
      </c>
    </row>
    <row r="71" spans="1:6" ht="12.75">
      <c r="A71">
        <v>31</v>
      </c>
      <c r="B71" s="13">
        <v>42523</v>
      </c>
      <c r="C71" t="s">
        <v>766</v>
      </c>
      <c r="D71" t="s">
        <v>850</v>
      </c>
      <c r="E71" t="s">
        <v>917</v>
      </c>
      <c r="F71" t="s">
        <v>984</v>
      </c>
    </row>
    <row r="72" spans="1:6" ht="12.75">
      <c r="A72">
        <v>31</v>
      </c>
      <c r="B72" s="13">
        <v>42523</v>
      </c>
      <c r="C72" t="s">
        <v>767</v>
      </c>
      <c r="D72" t="s">
        <v>851</v>
      </c>
      <c r="E72" t="s">
        <v>918</v>
      </c>
      <c r="F72" t="s">
        <v>985</v>
      </c>
    </row>
    <row r="73" spans="1:6" ht="12.75">
      <c r="A73">
        <v>32</v>
      </c>
      <c r="B73" s="13">
        <v>42537</v>
      </c>
      <c r="C73" t="s">
        <v>546</v>
      </c>
      <c r="D73" t="s">
        <v>852</v>
      </c>
      <c r="E73" t="s">
        <v>919</v>
      </c>
      <c r="F73" t="s">
        <v>975</v>
      </c>
    </row>
    <row r="74" spans="1:6" ht="12.75">
      <c r="A74">
        <v>32</v>
      </c>
      <c r="B74" s="13">
        <v>42537</v>
      </c>
      <c r="C74" t="s">
        <v>760</v>
      </c>
      <c r="D74" t="s">
        <v>842</v>
      </c>
      <c r="E74" t="s">
        <v>913</v>
      </c>
      <c r="F74" t="s">
        <v>986</v>
      </c>
    </row>
    <row r="75" spans="1:6" ht="12.75">
      <c r="A75">
        <v>32</v>
      </c>
      <c r="B75" s="13">
        <v>42537</v>
      </c>
      <c r="C75" t="s">
        <v>768</v>
      </c>
      <c r="D75" t="s">
        <v>512</v>
      </c>
      <c r="F75" s="15" t="s">
        <v>987</v>
      </c>
    </row>
    <row r="76" spans="1:6" ht="12.75">
      <c r="A76">
        <v>33</v>
      </c>
      <c r="B76" s="13">
        <v>42524</v>
      </c>
      <c r="C76" t="s">
        <v>769</v>
      </c>
      <c r="D76" t="s">
        <v>853</v>
      </c>
      <c r="E76" t="s">
        <v>920</v>
      </c>
      <c r="F76" t="s">
        <v>988</v>
      </c>
    </row>
    <row r="77" spans="1:6" ht="12.75">
      <c r="A77">
        <v>33</v>
      </c>
      <c r="B77" s="13">
        <v>42524</v>
      </c>
      <c r="C77" t="s">
        <v>770</v>
      </c>
      <c r="D77" t="s">
        <v>854</v>
      </c>
      <c r="E77" t="s">
        <v>921</v>
      </c>
      <c r="F77" t="s">
        <v>632</v>
      </c>
    </row>
    <row r="78" spans="1:6" ht="12.75">
      <c r="A78">
        <v>34</v>
      </c>
      <c r="B78" s="13">
        <v>42531</v>
      </c>
      <c r="C78" t="s">
        <v>771</v>
      </c>
      <c r="D78" t="s">
        <v>855</v>
      </c>
      <c r="E78" t="s">
        <v>922</v>
      </c>
      <c r="F78" t="s">
        <v>633</v>
      </c>
    </row>
    <row r="79" spans="1:6" ht="12.75">
      <c r="A79">
        <v>34</v>
      </c>
      <c r="B79" s="13">
        <v>42531</v>
      </c>
      <c r="C79" t="s">
        <v>559</v>
      </c>
      <c r="D79" t="s">
        <v>856</v>
      </c>
      <c r="E79" t="s">
        <v>923</v>
      </c>
      <c r="F79" t="s">
        <v>989</v>
      </c>
    </row>
    <row r="80" spans="1:6" ht="12.75">
      <c r="A80">
        <v>35</v>
      </c>
      <c r="B80" s="13">
        <v>42538</v>
      </c>
      <c r="C80" t="s">
        <v>551</v>
      </c>
      <c r="D80" t="s">
        <v>510</v>
      </c>
      <c r="E80" t="s">
        <v>552</v>
      </c>
      <c r="F80" s="15" t="s">
        <v>635</v>
      </c>
    </row>
    <row r="81" spans="1:6" ht="12.75">
      <c r="A81">
        <v>35</v>
      </c>
      <c r="B81" s="13">
        <v>42538</v>
      </c>
      <c r="C81" t="s">
        <v>772</v>
      </c>
      <c r="D81" t="s">
        <v>857</v>
      </c>
      <c r="E81" t="s">
        <v>555</v>
      </c>
      <c r="F81" s="15" t="s">
        <v>667</v>
      </c>
    </row>
    <row r="82" spans="1:6" ht="12.75">
      <c r="A82">
        <v>35</v>
      </c>
      <c r="B82" s="13">
        <v>42538</v>
      </c>
      <c r="C82" t="s">
        <v>773</v>
      </c>
      <c r="D82" t="s">
        <v>557</v>
      </c>
      <c r="E82" t="s">
        <v>558</v>
      </c>
      <c r="F82" s="15" t="s">
        <v>637</v>
      </c>
    </row>
    <row r="83" spans="1:6" ht="12.75">
      <c r="A83">
        <v>35</v>
      </c>
      <c r="B83" s="13">
        <v>42538</v>
      </c>
      <c r="C83" t="s">
        <v>559</v>
      </c>
      <c r="D83" t="s">
        <v>560</v>
      </c>
      <c r="E83" t="s">
        <v>555</v>
      </c>
      <c r="F83" s="15" t="s">
        <v>638</v>
      </c>
    </row>
    <row r="84" spans="1:6" ht="12.75">
      <c r="A84">
        <v>35</v>
      </c>
      <c r="B84" s="13">
        <v>42538</v>
      </c>
      <c r="C84" t="s">
        <v>561</v>
      </c>
      <c r="D84" t="s">
        <v>858</v>
      </c>
      <c r="E84" t="s">
        <v>563</v>
      </c>
      <c r="F84" s="15" t="s">
        <v>639</v>
      </c>
    </row>
    <row r="85" spans="1:6" ht="12.75">
      <c r="A85">
        <v>35</v>
      </c>
      <c r="B85" s="13">
        <v>42545</v>
      </c>
      <c r="C85" t="s">
        <v>559</v>
      </c>
      <c r="D85" t="s">
        <v>560</v>
      </c>
      <c r="E85" t="s">
        <v>555</v>
      </c>
      <c r="F85" s="15" t="s">
        <v>638</v>
      </c>
    </row>
    <row r="86" spans="1:6" ht="12.75">
      <c r="A86">
        <v>35</v>
      </c>
      <c r="B86" s="13">
        <v>42545</v>
      </c>
      <c r="C86" t="s">
        <v>774</v>
      </c>
      <c r="D86" t="s">
        <v>859</v>
      </c>
      <c r="E86" t="s">
        <v>924</v>
      </c>
      <c r="F86" s="15" t="s">
        <v>638</v>
      </c>
    </row>
    <row r="87" spans="1:6" ht="12.75">
      <c r="A87">
        <v>35</v>
      </c>
      <c r="B87" s="13">
        <v>42545</v>
      </c>
      <c r="C87" t="s">
        <v>775</v>
      </c>
      <c r="D87" t="s">
        <v>860</v>
      </c>
      <c r="E87" t="s">
        <v>925</v>
      </c>
      <c r="F87" s="15" t="s">
        <v>635</v>
      </c>
    </row>
    <row r="88" spans="1:6" ht="12.75">
      <c r="A88">
        <v>35</v>
      </c>
      <c r="B88" s="13">
        <v>42545</v>
      </c>
      <c r="C88" t="s">
        <v>744</v>
      </c>
      <c r="D88" t="s">
        <v>510</v>
      </c>
      <c r="E88" t="s">
        <v>926</v>
      </c>
      <c r="F88" s="15" t="s">
        <v>635</v>
      </c>
    </row>
    <row r="89" spans="1:6" ht="12.75">
      <c r="A89">
        <v>35</v>
      </c>
      <c r="B89" s="13">
        <v>42545</v>
      </c>
      <c r="C89" t="s">
        <v>776</v>
      </c>
      <c r="D89" t="s">
        <v>861</v>
      </c>
      <c r="E89" t="s">
        <v>927</v>
      </c>
      <c r="F89" s="15" t="s">
        <v>639</v>
      </c>
    </row>
    <row r="90" spans="1:6" ht="12.75">
      <c r="A90">
        <v>35</v>
      </c>
      <c r="B90" s="13">
        <v>42545</v>
      </c>
      <c r="C90" t="s">
        <v>773</v>
      </c>
      <c r="D90" t="s">
        <v>557</v>
      </c>
      <c r="E90" t="s">
        <v>558</v>
      </c>
      <c r="F90" s="15" t="s">
        <v>637</v>
      </c>
    </row>
    <row r="91" spans="1:6" ht="12.75">
      <c r="A91">
        <v>36</v>
      </c>
      <c r="B91" s="13">
        <v>42552</v>
      </c>
      <c r="C91" t="s">
        <v>777</v>
      </c>
      <c r="D91" t="s">
        <v>847</v>
      </c>
      <c r="E91" t="s">
        <v>832</v>
      </c>
      <c r="F91" t="s">
        <v>990</v>
      </c>
    </row>
    <row r="92" spans="1:6" ht="12.75">
      <c r="A92">
        <v>37</v>
      </c>
      <c r="C92" s="15"/>
      <c r="D92" s="15"/>
      <c r="E92" s="15"/>
      <c r="F92" s="15"/>
    </row>
    <row r="93" spans="1:6" ht="12.75">
      <c r="A93">
        <v>38</v>
      </c>
      <c r="B93" s="13">
        <v>42580</v>
      </c>
      <c r="C93" t="s">
        <v>778</v>
      </c>
      <c r="D93" t="s">
        <v>862</v>
      </c>
      <c r="E93" t="s">
        <v>928</v>
      </c>
      <c r="F93" s="15" t="s">
        <v>643</v>
      </c>
    </row>
    <row r="94" spans="1:6" ht="12.75">
      <c r="A94">
        <v>38</v>
      </c>
      <c r="B94" s="13">
        <v>42580</v>
      </c>
      <c r="C94" t="s">
        <v>779</v>
      </c>
      <c r="D94" t="s">
        <v>846</v>
      </c>
      <c r="E94" t="s">
        <v>929</v>
      </c>
      <c r="F94" s="15" t="s">
        <v>644</v>
      </c>
    </row>
    <row r="95" spans="1:6" ht="12.75">
      <c r="A95">
        <v>38</v>
      </c>
      <c r="B95" s="13">
        <v>42580</v>
      </c>
      <c r="C95" t="s">
        <v>519</v>
      </c>
      <c r="D95" t="s">
        <v>510</v>
      </c>
      <c r="E95" t="s">
        <v>926</v>
      </c>
      <c r="F95" s="15" t="s">
        <v>645</v>
      </c>
    </row>
    <row r="96" spans="1:6" ht="12.75">
      <c r="A96">
        <v>38</v>
      </c>
      <c r="B96" s="13">
        <v>42580</v>
      </c>
      <c r="C96" t="s">
        <v>780</v>
      </c>
      <c r="D96" t="s">
        <v>859</v>
      </c>
      <c r="E96" t="s">
        <v>924</v>
      </c>
      <c r="F96" s="15" t="s">
        <v>646</v>
      </c>
    </row>
    <row r="97" spans="1:6" ht="12.75">
      <c r="A97">
        <v>38</v>
      </c>
      <c r="B97" s="13">
        <v>42580</v>
      </c>
      <c r="C97" t="s">
        <v>781</v>
      </c>
      <c r="D97" t="s">
        <v>863</v>
      </c>
      <c r="E97" t="s">
        <v>930</v>
      </c>
      <c r="F97" s="15" t="s">
        <v>647</v>
      </c>
    </row>
    <row r="98" spans="1:6" ht="12.75">
      <c r="A98">
        <v>38</v>
      </c>
      <c r="B98" s="13">
        <v>42580</v>
      </c>
      <c r="C98" t="s">
        <v>556</v>
      </c>
      <c r="D98" t="s">
        <v>557</v>
      </c>
      <c r="E98" t="s">
        <v>558</v>
      </c>
      <c r="F98" s="15" t="s">
        <v>648</v>
      </c>
    </row>
    <row r="99" spans="1:6" ht="12.75">
      <c r="A99">
        <v>38</v>
      </c>
      <c r="B99" s="13">
        <v>42580</v>
      </c>
      <c r="C99" t="s">
        <v>782</v>
      </c>
      <c r="D99" t="s">
        <v>864</v>
      </c>
      <c r="E99" t="s">
        <v>931</v>
      </c>
      <c r="F99" s="15" t="s">
        <v>649</v>
      </c>
    </row>
    <row r="100" spans="1:6" ht="12.75">
      <c r="A100">
        <v>39</v>
      </c>
      <c r="B100" s="13">
        <v>42592</v>
      </c>
      <c r="C100" s="15"/>
      <c r="D100" s="15"/>
      <c r="E100" s="15"/>
      <c r="F100" s="15"/>
    </row>
    <row r="101" spans="1:6" ht="12.75">
      <c r="A101">
        <v>40</v>
      </c>
      <c r="B101" s="13">
        <v>42584</v>
      </c>
      <c r="C101" t="s">
        <v>565</v>
      </c>
      <c r="D101" t="s">
        <v>828</v>
      </c>
      <c r="E101" t="s">
        <v>567</v>
      </c>
      <c r="F101" t="s">
        <v>677</v>
      </c>
    </row>
    <row r="102" spans="1:6" ht="12.75">
      <c r="A102">
        <v>40</v>
      </c>
      <c r="B102" s="13">
        <v>42584</v>
      </c>
      <c r="C102" t="s">
        <v>516</v>
      </c>
      <c r="D102" t="s">
        <v>517</v>
      </c>
      <c r="E102" t="s">
        <v>518</v>
      </c>
      <c r="F102" t="s">
        <v>678</v>
      </c>
    </row>
    <row r="103" spans="1:6" ht="12.75">
      <c r="A103">
        <v>40</v>
      </c>
      <c r="B103" s="13">
        <v>42584</v>
      </c>
      <c r="C103" t="s">
        <v>511</v>
      </c>
      <c r="D103" t="s">
        <v>526</v>
      </c>
      <c r="E103" t="s">
        <v>512</v>
      </c>
      <c r="F103" t="s">
        <v>991</v>
      </c>
    </row>
    <row r="104" spans="1:6" ht="12.75">
      <c r="A104">
        <v>41</v>
      </c>
      <c r="B104" s="13">
        <v>42584</v>
      </c>
      <c r="C104" t="s">
        <v>511</v>
      </c>
      <c r="D104" t="s">
        <v>526</v>
      </c>
      <c r="E104" t="s">
        <v>885</v>
      </c>
      <c r="F104" t="s">
        <v>992</v>
      </c>
    </row>
    <row r="105" spans="1:6" ht="12.75">
      <c r="A105">
        <v>41</v>
      </c>
      <c r="B105" s="13">
        <v>42584</v>
      </c>
      <c r="C105" t="s">
        <v>740</v>
      </c>
      <c r="D105" t="s">
        <v>566</v>
      </c>
      <c r="E105" t="s">
        <v>932</v>
      </c>
      <c r="F105" t="s">
        <v>677</v>
      </c>
    </row>
    <row r="106" spans="1:6" ht="12.75">
      <c r="A106">
        <v>41</v>
      </c>
      <c r="B106" s="13">
        <v>42584</v>
      </c>
      <c r="C106" t="s">
        <v>783</v>
      </c>
      <c r="D106" t="s">
        <v>865</v>
      </c>
      <c r="E106" t="s">
        <v>933</v>
      </c>
      <c r="F106" t="s">
        <v>678</v>
      </c>
    </row>
    <row r="107" spans="1:6" ht="12.75">
      <c r="A107">
        <v>42</v>
      </c>
      <c r="B107" s="13">
        <v>42585</v>
      </c>
      <c r="C107" s="15"/>
      <c r="D107" s="15"/>
      <c r="E107" s="15"/>
      <c r="F107" s="15"/>
    </row>
    <row r="108" spans="1:6" ht="12.75">
      <c r="A108">
        <v>43</v>
      </c>
      <c r="B108" s="13">
        <v>42585</v>
      </c>
      <c r="C108" t="s">
        <v>784</v>
      </c>
      <c r="D108" t="s">
        <v>847</v>
      </c>
      <c r="E108" t="s">
        <v>934</v>
      </c>
      <c r="F108" t="s">
        <v>993</v>
      </c>
    </row>
    <row r="109" spans="1:6" ht="12.75">
      <c r="A109">
        <v>44</v>
      </c>
      <c r="B109" s="13">
        <v>42584</v>
      </c>
      <c r="C109" t="s">
        <v>783</v>
      </c>
      <c r="D109" t="s">
        <v>866</v>
      </c>
      <c r="E109" t="s">
        <v>935</v>
      </c>
      <c r="F109" t="s">
        <v>678</v>
      </c>
    </row>
    <row r="110" spans="1:6" ht="12.75">
      <c r="A110">
        <v>44</v>
      </c>
      <c r="B110" s="13">
        <v>42584</v>
      </c>
      <c r="C110" t="s">
        <v>565</v>
      </c>
      <c r="D110" t="s">
        <v>566</v>
      </c>
      <c r="E110" t="s">
        <v>567</v>
      </c>
      <c r="F110" t="s">
        <v>677</v>
      </c>
    </row>
    <row r="111" spans="1:6" ht="12.75">
      <c r="A111">
        <v>44</v>
      </c>
      <c r="B111" s="13">
        <v>42584</v>
      </c>
      <c r="C111" t="s">
        <v>511</v>
      </c>
      <c r="D111" t="s">
        <v>867</v>
      </c>
      <c r="E111" t="s">
        <v>936</v>
      </c>
      <c r="F111" t="s">
        <v>651</v>
      </c>
    </row>
    <row r="112" spans="1:6" ht="12.75">
      <c r="A112">
        <v>45</v>
      </c>
      <c r="B112" s="13">
        <v>42586</v>
      </c>
      <c r="C112" t="s">
        <v>785</v>
      </c>
      <c r="D112" t="s">
        <v>868</v>
      </c>
      <c r="E112" t="s">
        <v>514</v>
      </c>
      <c r="F112" t="s">
        <v>994</v>
      </c>
    </row>
    <row r="113" spans="1:6" ht="12.75">
      <c r="A113">
        <v>45</v>
      </c>
      <c r="B113" s="13">
        <v>42586</v>
      </c>
      <c r="C113" t="s">
        <v>786</v>
      </c>
      <c r="D113" t="s">
        <v>831</v>
      </c>
      <c r="E113" t="s">
        <v>828</v>
      </c>
      <c r="F113" t="s">
        <v>995</v>
      </c>
    </row>
    <row r="114" spans="1:6" ht="12.75">
      <c r="A114">
        <v>46</v>
      </c>
      <c r="B114" s="13">
        <v>42607</v>
      </c>
      <c r="C114" t="s">
        <v>787</v>
      </c>
      <c r="D114" t="s">
        <v>586</v>
      </c>
      <c r="F114" s="15" t="s">
        <v>996</v>
      </c>
    </row>
    <row r="115" spans="1:6" ht="12.75">
      <c r="A115">
        <v>46</v>
      </c>
      <c r="B115" s="13">
        <v>42607</v>
      </c>
      <c r="C115" t="s">
        <v>749</v>
      </c>
      <c r="D115" t="s">
        <v>836</v>
      </c>
      <c r="E115" t="s">
        <v>821</v>
      </c>
      <c r="F115" t="s">
        <v>968</v>
      </c>
    </row>
    <row r="116" spans="1:6" ht="12.75">
      <c r="A116">
        <v>46</v>
      </c>
      <c r="B116" s="13">
        <v>42607</v>
      </c>
      <c r="C116" t="s">
        <v>748</v>
      </c>
      <c r="D116" t="s">
        <v>835</v>
      </c>
      <c r="E116" t="s">
        <v>844</v>
      </c>
      <c r="F116" t="s">
        <v>612</v>
      </c>
    </row>
    <row r="117" spans="1:6" ht="12.75">
      <c r="A117">
        <v>46</v>
      </c>
      <c r="B117" s="13">
        <v>42607</v>
      </c>
      <c r="C117" s="14" t="s">
        <v>788</v>
      </c>
      <c r="D117" s="14" t="s">
        <v>869</v>
      </c>
      <c r="F117" s="14" t="s">
        <v>997</v>
      </c>
    </row>
    <row r="118" spans="1:6" ht="12.75">
      <c r="A118">
        <v>47</v>
      </c>
      <c r="B118" s="13">
        <v>42615</v>
      </c>
      <c r="C118" t="s">
        <v>789</v>
      </c>
      <c r="D118" t="s">
        <v>870</v>
      </c>
      <c r="E118" t="s">
        <v>937</v>
      </c>
      <c r="F118" t="s">
        <v>998</v>
      </c>
    </row>
    <row r="119" spans="1:6" ht="12.75">
      <c r="A119">
        <v>48</v>
      </c>
      <c r="B119" s="13">
        <v>42642</v>
      </c>
      <c r="C119" t="s">
        <v>790</v>
      </c>
      <c r="D119" t="s">
        <v>871</v>
      </c>
      <c r="E119" t="s">
        <v>585</v>
      </c>
      <c r="F119" t="s">
        <v>698</v>
      </c>
    </row>
    <row r="120" spans="1:6" ht="12.75">
      <c r="A120">
        <v>48</v>
      </c>
      <c r="B120" s="13">
        <v>42642</v>
      </c>
      <c r="C120" t="s">
        <v>755</v>
      </c>
      <c r="D120" t="s">
        <v>569</v>
      </c>
      <c r="E120" t="s">
        <v>843</v>
      </c>
      <c r="F120" t="s">
        <v>999</v>
      </c>
    </row>
    <row r="121" spans="1:6" ht="12.75">
      <c r="A121">
        <v>48</v>
      </c>
      <c r="B121" s="13">
        <v>42642</v>
      </c>
      <c r="C121" t="s">
        <v>791</v>
      </c>
      <c r="D121" t="s">
        <v>872</v>
      </c>
      <c r="E121" t="s">
        <v>938</v>
      </c>
      <c r="F121" t="s">
        <v>666</v>
      </c>
    </row>
    <row r="122" spans="1:6" ht="12.75">
      <c r="A122">
        <v>48</v>
      </c>
      <c r="B122" s="13">
        <v>42642</v>
      </c>
      <c r="C122" s="14" t="s">
        <v>792</v>
      </c>
      <c r="D122" s="14" t="s">
        <v>873</v>
      </c>
      <c r="E122" s="14" t="s">
        <v>572</v>
      </c>
      <c r="F122" s="14" t="s">
        <v>1000</v>
      </c>
    </row>
    <row r="123" spans="1:6" ht="12.75">
      <c r="A123">
        <v>49</v>
      </c>
      <c r="B123" s="13">
        <v>42612</v>
      </c>
      <c r="C123" t="s">
        <v>793</v>
      </c>
      <c r="D123" t="s">
        <v>541</v>
      </c>
      <c r="E123" t="s">
        <v>911</v>
      </c>
      <c r="F123" s="15" t="s">
        <v>601</v>
      </c>
    </row>
    <row r="124" spans="1:6" ht="12.75">
      <c r="A124">
        <v>49</v>
      </c>
      <c r="B124" s="13">
        <v>42612</v>
      </c>
      <c r="C124" t="s">
        <v>565</v>
      </c>
      <c r="D124" t="s">
        <v>566</v>
      </c>
      <c r="E124" t="s">
        <v>932</v>
      </c>
      <c r="F124" t="s">
        <v>677</v>
      </c>
    </row>
    <row r="125" spans="1:6" ht="12.75">
      <c r="A125">
        <v>49</v>
      </c>
      <c r="B125" s="13">
        <v>42612</v>
      </c>
      <c r="C125" t="s">
        <v>511</v>
      </c>
      <c r="D125" t="s">
        <v>526</v>
      </c>
      <c r="E125" t="s">
        <v>885</v>
      </c>
      <c r="F125" t="s">
        <v>651</v>
      </c>
    </row>
    <row r="126" spans="1:6" ht="12.75">
      <c r="A126">
        <v>50</v>
      </c>
      <c r="B126" s="13">
        <v>42614</v>
      </c>
      <c r="C126" t="s">
        <v>744</v>
      </c>
      <c r="D126" t="s">
        <v>831</v>
      </c>
      <c r="E126" t="s">
        <v>939</v>
      </c>
      <c r="F126" s="15" t="s">
        <v>635</v>
      </c>
    </row>
    <row r="127" spans="1:6" ht="12.75">
      <c r="A127">
        <v>50</v>
      </c>
      <c r="B127" s="13">
        <v>42614</v>
      </c>
      <c r="C127" t="s">
        <v>781</v>
      </c>
      <c r="D127" t="s">
        <v>863</v>
      </c>
      <c r="E127" t="s">
        <v>930</v>
      </c>
      <c r="F127" s="15" t="s">
        <v>668</v>
      </c>
    </row>
    <row r="128" spans="1:6" ht="12.75">
      <c r="A128">
        <v>50</v>
      </c>
      <c r="B128" s="13">
        <v>42614</v>
      </c>
      <c r="C128" t="s">
        <v>774</v>
      </c>
      <c r="D128" t="s">
        <v>859</v>
      </c>
      <c r="E128" t="s">
        <v>924</v>
      </c>
      <c r="F128" s="15" t="s">
        <v>638</v>
      </c>
    </row>
    <row r="129" spans="1:6" ht="12.75">
      <c r="A129">
        <v>50</v>
      </c>
      <c r="B129" s="13">
        <v>42614</v>
      </c>
      <c r="C129" s="14" t="s">
        <v>776</v>
      </c>
      <c r="D129" s="14" t="s">
        <v>861</v>
      </c>
      <c r="E129" s="14" t="s">
        <v>940</v>
      </c>
      <c r="F129" s="15" t="s">
        <v>639</v>
      </c>
    </row>
    <row r="130" spans="1:6" ht="12.75">
      <c r="A130">
        <v>50</v>
      </c>
      <c r="B130" s="13">
        <v>42614</v>
      </c>
      <c r="C130" s="14" t="s">
        <v>782</v>
      </c>
      <c r="D130" s="14" t="s">
        <v>864</v>
      </c>
      <c r="E130" s="14" t="s">
        <v>941</v>
      </c>
      <c r="F130" s="15" t="s">
        <v>670</v>
      </c>
    </row>
    <row r="131" spans="1:6" ht="12.75">
      <c r="A131">
        <v>50</v>
      </c>
      <c r="B131" s="13">
        <v>42614</v>
      </c>
      <c r="C131" s="14" t="s">
        <v>794</v>
      </c>
      <c r="D131" s="14" t="s">
        <v>524</v>
      </c>
      <c r="E131" s="14" t="s">
        <v>524</v>
      </c>
      <c r="F131" s="15" t="s">
        <v>1001</v>
      </c>
    </row>
    <row r="132" spans="1:6" ht="12.75">
      <c r="A132">
        <v>51</v>
      </c>
      <c r="C132" s="15"/>
      <c r="D132" s="15"/>
      <c r="E132" s="15"/>
      <c r="F132" s="15"/>
    </row>
    <row r="133" spans="1:6" ht="12.75">
      <c r="A133">
        <v>52</v>
      </c>
      <c r="C133" s="15"/>
      <c r="D133" s="15"/>
      <c r="E133" s="15"/>
      <c r="F133" s="15"/>
    </row>
    <row r="134" spans="1:6" ht="12.75">
      <c r="A134">
        <v>53</v>
      </c>
      <c r="C134" s="15"/>
      <c r="D134" s="15"/>
      <c r="E134" s="15"/>
      <c r="F134" s="15"/>
    </row>
    <row r="135" spans="1:6" ht="12.75">
      <c r="A135">
        <v>54</v>
      </c>
      <c r="B135" s="13">
        <v>42650</v>
      </c>
      <c r="C135" t="s">
        <v>795</v>
      </c>
      <c r="D135" t="s">
        <v>846</v>
      </c>
      <c r="E135" t="s">
        <v>831</v>
      </c>
      <c r="F135" s="15"/>
    </row>
    <row r="136" spans="1:6" ht="12.75">
      <c r="A136">
        <v>54</v>
      </c>
      <c r="B136" s="13">
        <v>42650</v>
      </c>
      <c r="C136" t="s">
        <v>758</v>
      </c>
      <c r="D136" t="s">
        <v>541</v>
      </c>
      <c r="E136" t="s">
        <v>911</v>
      </c>
      <c r="F136" s="15" t="s">
        <v>601</v>
      </c>
    </row>
    <row r="137" spans="1:6" ht="12.75">
      <c r="A137">
        <v>55</v>
      </c>
      <c r="B137" s="13">
        <v>42648</v>
      </c>
      <c r="C137" t="s">
        <v>758</v>
      </c>
      <c r="D137" t="s">
        <v>541</v>
      </c>
      <c r="E137" t="s">
        <v>911</v>
      </c>
      <c r="F137" t="s">
        <v>601</v>
      </c>
    </row>
    <row r="138" spans="1:6" ht="12.75">
      <c r="A138">
        <v>55</v>
      </c>
      <c r="B138" s="13">
        <v>42648</v>
      </c>
      <c r="C138" t="s">
        <v>796</v>
      </c>
      <c r="D138" t="s">
        <v>853</v>
      </c>
      <c r="E138" t="s">
        <v>510</v>
      </c>
      <c r="F138" t="s">
        <v>677</v>
      </c>
    </row>
    <row r="139" spans="1:6" ht="12.75">
      <c r="A139">
        <v>56</v>
      </c>
      <c r="C139" s="15"/>
      <c r="D139" s="15"/>
      <c r="E139" s="15"/>
      <c r="F139" s="15"/>
    </row>
    <row r="140" spans="1:6" ht="12.75">
      <c r="A140">
        <v>57</v>
      </c>
      <c r="C140" s="15"/>
      <c r="D140" s="15"/>
      <c r="E140" s="15"/>
      <c r="F140" s="15"/>
    </row>
    <row r="141" spans="1:6" ht="12.75">
      <c r="A141">
        <v>58</v>
      </c>
      <c r="C141" s="15"/>
      <c r="D141" s="15"/>
      <c r="E141" s="15"/>
      <c r="F141" s="15"/>
    </row>
    <row r="142" spans="1:6" ht="12.75">
      <c r="A142">
        <v>59</v>
      </c>
      <c r="B142" s="13">
        <v>42649</v>
      </c>
      <c r="F142" s="15" t="s">
        <v>704</v>
      </c>
    </row>
    <row r="143" spans="1:6" ht="12.75">
      <c r="A143">
        <v>60</v>
      </c>
      <c r="B143" s="13">
        <v>42650</v>
      </c>
      <c r="C143" t="s">
        <v>797</v>
      </c>
      <c r="D143" t="s">
        <v>874</v>
      </c>
      <c r="E143" t="s">
        <v>942</v>
      </c>
      <c r="F143" t="s">
        <v>1002</v>
      </c>
    </row>
    <row r="144" spans="1:6" ht="12.75">
      <c r="A144">
        <v>60</v>
      </c>
      <c r="B144" s="13">
        <v>42650</v>
      </c>
      <c r="C144" t="s">
        <v>798</v>
      </c>
      <c r="D144" t="s">
        <v>875</v>
      </c>
      <c r="E144" t="s">
        <v>943</v>
      </c>
      <c r="F144" s="15" t="s">
        <v>683</v>
      </c>
    </row>
    <row r="145" spans="1:6" ht="12.75">
      <c r="A145">
        <v>61</v>
      </c>
      <c r="B145" s="13">
        <v>42656</v>
      </c>
      <c r="C145" t="s">
        <v>799</v>
      </c>
      <c r="D145" t="s">
        <v>876</v>
      </c>
      <c r="E145" t="s">
        <v>828</v>
      </c>
      <c r="F145" s="15" t="s">
        <v>1003</v>
      </c>
    </row>
    <row r="146" spans="1:6" ht="12.75">
      <c r="A146">
        <v>61</v>
      </c>
      <c r="C146" t="s">
        <v>800</v>
      </c>
      <c r="D146" t="s">
        <v>877</v>
      </c>
      <c r="E146" t="s">
        <v>944</v>
      </c>
      <c r="F146" s="15" t="s">
        <v>1004</v>
      </c>
    </row>
    <row r="147" spans="1:6" ht="12.75">
      <c r="A147">
        <v>62</v>
      </c>
      <c r="C147" s="15"/>
      <c r="D147" s="15"/>
      <c r="E147" s="15"/>
      <c r="F147" s="15"/>
    </row>
    <row r="148" spans="1:6" ht="12.75">
      <c r="A148">
        <v>63</v>
      </c>
      <c r="C148" s="15"/>
      <c r="D148" s="15"/>
      <c r="E148" s="15"/>
      <c r="F148" s="15"/>
    </row>
    <row r="149" spans="1:6" ht="12.75">
      <c r="A149">
        <v>64</v>
      </c>
      <c r="C149" s="15"/>
      <c r="D149" s="15"/>
      <c r="E149" s="15"/>
      <c r="F149" s="15"/>
    </row>
    <row r="150" spans="1:6" ht="12.75">
      <c r="A150">
        <v>65</v>
      </c>
      <c r="C150" s="15"/>
      <c r="D150" s="15"/>
      <c r="E150" s="15"/>
      <c r="F150" s="15"/>
    </row>
    <row r="151" spans="1:6" ht="12.75">
      <c r="A151">
        <v>66</v>
      </c>
      <c r="C151" s="15"/>
      <c r="D151" s="15"/>
      <c r="E151" s="15"/>
      <c r="F151" s="15"/>
    </row>
    <row r="152" spans="1:6" ht="12.75">
      <c r="A152">
        <v>67</v>
      </c>
      <c r="C152" s="15"/>
      <c r="D152" s="15"/>
      <c r="E152" s="15"/>
      <c r="F152" s="15"/>
    </row>
    <row r="153" spans="1:6" ht="12.75">
      <c r="A153">
        <v>68</v>
      </c>
      <c r="C153" s="15"/>
      <c r="D153" s="15"/>
      <c r="E153" s="15"/>
      <c r="F153" s="15"/>
    </row>
    <row r="154" spans="1:6" ht="12.75">
      <c r="A154">
        <v>69</v>
      </c>
      <c r="C154" s="15"/>
      <c r="D154" s="15"/>
      <c r="E154" s="15"/>
      <c r="F154" s="15"/>
    </row>
    <row r="155" spans="1:6" ht="12.75">
      <c r="A155">
        <v>70</v>
      </c>
      <c r="C155" s="15"/>
      <c r="D155" s="15"/>
      <c r="E155" s="15"/>
      <c r="F155" s="15"/>
    </row>
    <row r="156" spans="1:6" ht="12.75">
      <c r="A156">
        <v>71</v>
      </c>
      <c r="C156" s="15"/>
      <c r="D156" s="15"/>
      <c r="E156" s="15"/>
      <c r="F156" s="15"/>
    </row>
    <row r="157" spans="1:6" ht="12.75">
      <c r="A157">
        <v>72</v>
      </c>
      <c r="C157" s="15"/>
      <c r="D157" s="15"/>
      <c r="E157" s="15"/>
      <c r="F157" s="15"/>
    </row>
    <row r="158" spans="1:6" ht="12.75">
      <c r="A158">
        <v>73</v>
      </c>
      <c r="B158" s="13">
        <v>42783</v>
      </c>
      <c r="C158" t="s">
        <v>801</v>
      </c>
      <c r="D158" t="s">
        <v>878</v>
      </c>
      <c r="E158" t="s">
        <v>871</v>
      </c>
      <c r="F158" s="15" t="s">
        <v>1005</v>
      </c>
    </row>
    <row r="159" spans="1:6" ht="12.75">
      <c r="A159">
        <v>73</v>
      </c>
      <c r="B159" s="13">
        <v>42783</v>
      </c>
      <c r="C159" t="s">
        <v>802</v>
      </c>
      <c r="D159" t="s">
        <v>585</v>
      </c>
      <c r="E159" t="s">
        <v>945</v>
      </c>
      <c r="F159" s="15" t="s">
        <v>1006</v>
      </c>
    </row>
    <row r="160" spans="1:6" ht="12.75">
      <c r="A160">
        <v>73</v>
      </c>
      <c r="B160" s="13">
        <v>42783</v>
      </c>
      <c r="C160" t="s">
        <v>803</v>
      </c>
      <c r="D160" t="s">
        <v>879</v>
      </c>
      <c r="E160" t="s">
        <v>946</v>
      </c>
      <c r="F160" s="15" t="s">
        <v>1007</v>
      </c>
    </row>
    <row r="161" spans="1:6" ht="12.75">
      <c r="A161">
        <v>73</v>
      </c>
      <c r="B161" s="13">
        <v>42802</v>
      </c>
      <c r="C161" t="s">
        <v>801</v>
      </c>
      <c r="D161" t="s">
        <v>878</v>
      </c>
      <c r="E161" t="s">
        <v>871</v>
      </c>
      <c r="F161" s="15" t="s">
        <v>1005</v>
      </c>
    </row>
    <row r="162" spans="1:6" ht="12.75">
      <c r="A162">
        <v>73</v>
      </c>
      <c r="B162" s="13">
        <v>42802</v>
      </c>
      <c r="C162" t="s">
        <v>802</v>
      </c>
      <c r="D162" t="s">
        <v>585</v>
      </c>
      <c r="E162" t="s">
        <v>945</v>
      </c>
      <c r="F162" s="15" t="s">
        <v>1006</v>
      </c>
    </row>
    <row r="163" spans="1:6" ht="12.75">
      <c r="A163">
        <v>73</v>
      </c>
      <c r="B163" s="13">
        <v>42802</v>
      </c>
      <c r="C163" t="s">
        <v>803</v>
      </c>
      <c r="D163" t="s">
        <v>879</v>
      </c>
      <c r="E163" t="s">
        <v>946</v>
      </c>
      <c r="F163" s="15" t="s">
        <v>1007</v>
      </c>
    </row>
    <row r="164" spans="1:6" ht="12.75">
      <c r="A164">
        <v>74</v>
      </c>
      <c r="C164" s="15"/>
      <c r="D164" s="15"/>
      <c r="E164" s="15"/>
      <c r="F164" s="15"/>
    </row>
    <row r="165" spans="1:6" ht="12.75">
      <c r="A165">
        <v>75</v>
      </c>
      <c r="C165" s="15"/>
      <c r="D165" s="15"/>
      <c r="E165" s="15"/>
      <c r="F165" s="15"/>
    </row>
    <row r="166" spans="1:6" ht="12.75">
      <c r="A166">
        <v>76</v>
      </c>
      <c r="C166" s="15"/>
      <c r="D166" s="15"/>
      <c r="E166" s="15"/>
      <c r="F166" s="15"/>
    </row>
    <row r="167" spans="1:6" ht="12.75">
      <c r="A167">
        <v>77</v>
      </c>
      <c r="C167" s="15"/>
      <c r="D167" s="15"/>
      <c r="E167" s="15"/>
      <c r="F167" s="15"/>
    </row>
    <row r="168" spans="1:6" ht="12.75">
      <c r="A168">
        <v>78</v>
      </c>
      <c r="B168" s="13">
        <v>42691</v>
      </c>
      <c r="C168" t="s">
        <v>790</v>
      </c>
      <c r="D168" t="s">
        <v>880</v>
      </c>
      <c r="E168" t="s">
        <v>585</v>
      </c>
      <c r="F168" s="15" t="s">
        <v>698</v>
      </c>
    </row>
    <row r="169" spans="1:6" ht="12.75">
      <c r="A169">
        <v>78</v>
      </c>
      <c r="B169" s="13">
        <v>42691</v>
      </c>
      <c r="C169" t="s">
        <v>804</v>
      </c>
      <c r="D169" t="s">
        <v>881</v>
      </c>
      <c r="E169" t="s">
        <v>918</v>
      </c>
      <c r="F169" s="15" t="s">
        <v>699</v>
      </c>
    </row>
    <row r="170" spans="1:6" ht="12.75">
      <c r="A170">
        <v>78</v>
      </c>
      <c r="B170" s="13">
        <v>42691</v>
      </c>
      <c r="C170" s="14" t="s">
        <v>767</v>
      </c>
      <c r="D170" s="14" t="s">
        <v>872</v>
      </c>
      <c r="E170" s="14" t="s">
        <v>938</v>
      </c>
      <c r="F170" s="15" t="s">
        <v>700</v>
      </c>
    </row>
    <row r="171" spans="1:6" ht="12.75">
      <c r="A171">
        <v>78</v>
      </c>
      <c r="B171" s="13">
        <v>42691</v>
      </c>
      <c r="C171" t="s">
        <v>805</v>
      </c>
      <c r="D171" t="s">
        <v>850</v>
      </c>
      <c r="E171" t="s">
        <v>917</v>
      </c>
      <c r="F171" s="15" t="s">
        <v>702</v>
      </c>
    </row>
    <row r="172" spans="1:6" ht="12.75">
      <c r="A172">
        <v>79</v>
      </c>
      <c r="B172" s="13">
        <v>42681</v>
      </c>
      <c r="C172" t="s">
        <v>806</v>
      </c>
      <c r="D172" t="s">
        <v>821</v>
      </c>
      <c r="F172" s="15" t="s">
        <v>680</v>
      </c>
    </row>
    <row r="173" spans="1:6" ht="12.75">
      <c r="A173">
        <v>79</v>
      </c>
      <c r="B173" s="13">
        <v>42681</v>
      </c>
      <c r="C173" t="s">
        <v>807</v>
      </c>
      <c r="D173" t="s">
        <v>882</v>
      </c>
      <c r="E173" t="s">
        <v>947</v>
      </c>
      <c r="F173" t="s">
        <v>705</v>
      </c>
    </row>
    <row r="174" spans="1:6" ht="12.75">
      <c r="A174">
        <v>79</v>
      </c>
      <c r="B174" s="13">
        <v>42681</v>
      </c>
      <c r="C174" t="s">
        <v>757</v>
      </c>
      <c r="D174" t="s">
        <v>883</v>
      </c>
      <c r="E174" t="s">
        <v>948</v>
      </c>
      <c r="F174" t="s">
        <v>1008</v>
      </c>
    </row>
    <row r="175" spans="1:6" ht="12.75">
      <c r="A175">
        <v>79</v>
      </c>
      <c r="B175" s="13">
        <v>42684</v>
      </c>
      <c r="C175" s="14" t="s">
        <v>808</v>
      </c>
      <c r="D175" s="14" t="s">
        <v>884</v>
      </c>
      <c r="E175" s="14" t="s">
        <v>821</v>
      </c>
      <c r="F175" s="15" t="s">
        <v>680</v>
      </c>
    </row>
    <row r="176" spans="1:6" ht="12.75">
      <c r="A176">
        <v>79</v>
      </c>
      <c r="B176" s="13">
        <v>42684</v>
      </c>
      <c r="C176" t="s">
        <v>757</v>
      </c>
      <c r="D176" t="s">
        <v>883</v>
      </c>
      <c r="E176" t="s">
        <v>948</v>
      </c>
      <c r="F176" t="s">
        <v>1008</v>
      </c>
    </row>
    <row r="177" spans="1:6" ht="12.75">
      <c r="A177">
        <v>79</v>
      </c>
      <c r="B177" s="13">
        <v>42684</v>
      </c>
      <c r="C177" t="s">
        <v>807</v>
      </c>
      <c r="D177" t="s">
        <v>882</v>
      </c>
      <c r="E177" t="s">
        <v>947</v>
      </c>
      <c r="F177" t="s">
        <v>705</v>
      </c>
    </row>
    <row r="178" spans="1:6" ht="12.75">
      <c r="A178">
        <v>80</v>
      </c>
      <c r="C178" s="15"/>
      <c r="D178" s="15"/>
      <c r="E178" s="15"/>
      <c r="F178" s="15"/>
    </row>
    <row r="179" spans="1:6" ht="12.75">
      <c r="A179">
        <v>81</v>
      </c>
      <c r="B179" s="13">
        <v>42690</v>
      </c>
      <c r="C179" t="s">
        <v>546</v>
      </c>
      <c r="D179" t="s">
        <v>547</v>
      </c>
      <c r="E179" t="s">
        <v>533</v>
      </c>
      <c r="F179" s="15"/>
    </row>
    <row r="180" spans="1:6" ht="12.75">
      <c r="A180">
        <v>81</v>
      </c>
      <c r="B180" s="13">
        <v>42690</v>
      </c>
      <c r="C180" t="s">
        <v>809</v>
      </c>
      <c r="D180" t="s">
        <v>822</v>
      </c>
      <c r="E180" t="s">
        <v>822</v>
      </c>
      <c r="F180" s="15" t="s">
        <v>1009</v>
      </c>
    </row>
    <row r="181" spans="1:6" ht="12.75">
      <c r="A181">
        <v>82</v>
      </c>
      <c r="B181" s="13">
        <v>42688</v>
      </c>
      <c r="C181" t="s">
        <v>810</v>
      </c>
      <c r="D181" t="s">
        <v>509</v>
      </c>
      <c r="E181" t="s">
        <v>831</v>
      </c>
      <c r="F181" t="s">
        <v>958</v>
      </c>
    </row>
    <row r="182" spans="1:6" ht="12.75">
      <c r="A182">
        <v>83</v>
      </c>
      <c r="C182" s="15"/>
      <c r="D182" s="15"/>
      <c r="E182" s="15"/>
      <c r="F182" s="15"/>
    </row>
    <row r="183" spans="1:6" ht="12.75">
      <c r="A183">
        <v>84</v>
      </c>
      <c r="C183" s="15"/>
      <c r="D183" s="15"/>
      <c r="E183" s="15"/>
      <c r="F183" s="15"/>
    </row>
    <row r="184" spans="1:6" ht="12.75">
      <c r="A184">
        <v>85</v>
      </c>
      <c r="C184" s="15"/>
      <c r="D184" s="15"/>
      <c r="E184" s="15"/>
      <c r="F184" s="15"/>
    </row>
    <row r="185" spans="1:6" ht="12.75">
      <c r="A185">
        <v>86</v>
      </c>
      <c r="C185" s="15"/>
      <c r="D185" s="15"/>
      <c r="E185" s="15"/>
      <c r="F185" s="15"/>
    </row>
    <row r="186" spans="1:6" ht="12.75">
      <c r="A186">
        <v>87</v>
      </c>
      <c r="C186" s="15"/>
      <c r="D186" s="15"/>
      <c r="E186" s="15"/>
      <c r="F186" s="15"/>
    </row>
    <row r="187" spans="1:6" ht="12.75">
      <c r="A187">
        <v>88</v>
      </c>
      <c r="C187" s="15"/>
      <c r="D187" s="15"/>
      <c r="E187" s="15"/>
      <c r="F187" s="15"/>
    </row>
    <row r="188" spans="1:6" ht="12.75">
      <c r="A188">
        <v>89</v>
      </c>
      <c r="B188" s="13">
        <v>42699</v>
      </c>
      <c r="C188" s="15"/>
      <c r="D188" s="15"/>
      <c r="E188" s="15"/>
      <c r="F188" s="15"/>
    </row>
    <row r="189" spans="1:6" ht="12.75">
      <c r="A189">
        <v>89</v>
      </c>
      <c r="B189" s="13">
        <v>42702</v>
      </c>
      <c r="C189" s="15"/>
      <c r="D189" s="15"/>
      <c r="E189" s="15"/>
      <c r="F189" s="15"/>
    </row>
    <row r="190" spans="1:6" ht="12.75">
      <c r="A190">
        <v>90</v>
      </c>
      <c r="C190" s="15"/>
      <c r="D190" s="15"/>
      <c r="E190" s="15"/>
      <c r="F190" s="15"/>
    </row>
    <row r="191" spans="1:6" ht="12.75">
      <c r="A191">
        <v>91</v>
      </c>
      <c r="B191" s="13">
        <v>42706</v>
      </c>
      <c r="C191" t="s">
        <v>516</v>
      </c>
      <c r="D191" t="s">
        <v>838</v>
      </c>
      <c r="E191" t="s">
        <v>899</v>
      </c>
      <c r="F191" s="15"/>
    </row>
    <row r="192" spans="1:6" ht="12.75">
      <c r="A192">
        <v>92</v>
      </c>
      <c r="C192" s="15"/>
      <c r="D192" s="15"/>
      <c r="E192" s="15"/>
      <c r="F192" s="15"/>
    </row>
    <row r="193" spans="1:6" ht="12.75">
      <c r="A193">
        <v>93</v>
      </c>
      <c r="B193" s="13">
        <v>42705</v>
      </c>
      <c r="C193" t="s">
        <v>811</v>
      </c>
      <c r="D193" t="s">
        <v>885</v>
      </c>
      <c r="E193" t="s">
        <v>942</v>
      </c>
      <c r="F193" t="s">
        <v>1010</v>
      </c>
    </row>
    <row r="194" spans="1:6" ht="12.75">
      <c r="A194">
        <v>93</v>
      </c>
      <c r="B194" s="13">
        <v>42705</v>
      </c>
      <c r="C194" t="s">
        <v>812</v>
      </c>
      <c r="D194" t="s">
        <v>886</v>
      </c>
      <c r="E194" t="s">
        <v>949</v>
      </c>
      <c r="F194" t="s">
        <v>1011</v>
      </c>
    </row>
    <row r="195" spans="1:6" ht="12.75">
      <c r="A195">
        <v>94</v>
      </c>
      <c r="B195" s="13">
        <v>42709</v>
      </c>
      <c r="C195" t="s">
        <v>591</v>
      </c>
      <c r="D195" t="s">
        <v>887</v>
      </c>
      <c r="E195" t="s">
        <v>593</v>
      </c>
      <c r="F195" s="15"/>
    </row>
    <row r="196" spans="1:6" ht="12.75">
      <c r="A196">
        <v>94</v>
      </c>
      <c r="B196" s="13">
        <v>42709</v>
      </c>
      <c r="F196" s="15" t="s">
        <v>1012</v>
      </c>
    </row>
    <row r="197" spans="1:6" ht="12.75">
      <c r="A197">
        <v>94</v>
      </c>
      <c r="F197" s="15"/>
    </row>
    <row r="198" spans="1:6" ht="12.75">
      <c r="A198">
        <v>94</v>
      </c>
      <c r="B198" s="13">
        <v>42716</v>
      </c>
      <c r="C198" t="s">
        <v>591</v>
      </c>
      <c r="D198" t="s">
        <v>887</v>
      </c>
      <c r="E198" t="s">
        <v>593</v>
      </c>
      <c r="F198" s="15"/>
    </row>
    <row r="199" spans="1:6" ht="12.75">
      <c r="A199">
        <v>94</v>
      </c>
      <c r="B199" s="13">
        <v>42716</v>
      </c>
      <c r="F199" s="15" t="s">
        <v>1012</v>
      </c>
    </row>
    <row r="200" spans="1:6" ht="12.75">
      <c r="A200">
        <v>95</v>
      </c>
      <c r="C200" s="15"/>
      <c r="D200" s="15"/>
      <c r="E200" s="15"/>
      <c r="F200" s="15"/>
    </row>
    <row r="201" spans="1:6" ht="12.75">
      <c r="A201">
        <v>96</v>
      </c>
      <c r="B201" s="13">
        <v>42710</v>
      </c>
      <c r="C201" s="13" t="s">
        <v>813</v>
      </c>
      <c r="D201" s="13" t="s">
        <v>888</v>
      </c>
      <c r="E201" s="13" t="s">
        <v>950</v>
      </c>
      <c r="F201" s="13" t="s">
        <v>1013</v>
      </c>
    </row>
    <row r="202" spans="1:6" ht="12.75">
      <c r="A202">
        <v>96</v>
      </c>
      <c r="B202" s="13">
        <v>42710</v>
      </c>
      <c r="C202" s="13" t="s">
        <v>814</v>
      </c>
      <c r="D202" s="13" t="s">
        <v>889</v>
      </c>
      <c r="E202" s="13" t="s">
        <v>951</v>
      </c>
      <c r="F202" s="13" t="s">
        <v>1014</v>
      </c>
    </row>
    <row r="203" spans="1:6" ht="12.75">
      <c r="A203">
        <v>96</v>
      </c>
      <c r="B203" s="13">
        <v>42712</v>
      </c>
      <c r="C203" s="13" t="s">
        <v>814</v>
      </c>
      <c r="D203" s="13" t="s">
        <v>889</v>
      </c>
      <c r="E203" s="13" t="s">
        <v>951</v>
      </c>
      <c r="F203" s="13" t="s">
        <v>1014</v>
      </c>
    </row>
    <row r="204" spans="1:6" ht="12.75">
      <c r="A204">
        <v>97</v>
      </c>
      <c r="C204" s="15"/>
      <c r="D204" s="15"/>
      <c r="E204" s="15"/>
      <c r="F204" s="15"/>
    </row>
    <row r="205" spans="1:6" ht="12.75">
      <c r="A205">
        <v>98</v>
      </c>
      <c r="C205" s="15"/>
      <c r="D205" s="15"/>
      <c r="E205" s="15"/>
      <c r="F205" s="15"/>
    </row>
    <row r="206" spans="1:6" ht="12.75">
      <c r="A206">
        <v>100</v>
      </c>
      <c r="B206" s="13">
        <v>42717</v>
      </c>
      <c r="C206" t="s">
        <v>815</v>
      </c>
      <c r="D206" t="s">
        <v>890</v>
      </c>
      <c r="E206" t="s">
        <v>952</v>
      </c>
      <c r="F206" s="15" t="s">
        <v>1015</v>
      </c>
    </row>
    <row r="207" spans="1:6" ht="12.75">
      <c r="A207">
        <v>100</v>
      </c>
      <c r="B207" s="13">
        <v>42717</v>
      </c>
      <c r="C207" t="s">
        <v>816</v>
      </c>
      <c r="D207" t="s">
        <v>828</v>
      </c>
      <c r="E207" t="s">
        <v>953</v>
      </c>
      <c r="F207" s="15" t="s">
        <v>720</v>
      </c>
    </row>
    <row r="208" spans="1:6" ht="12.75">
      <c r="A208">
        <v>100</v>
      </c>
      <c r="B208" s="13">
        <v>42717</v>
      </c>
      <c r="C208" t="s">
        <v>777</v>
      </c>
      <c r="D208" t="s">
        <v>847</v>
      </c>
      <c r="E208" t="s">
        <v>884</v>
      </c>
      <c r="F208" s="15" t="s">
        <v>721</v>
      </c>
    </row>
    <row r="209" spans="1:6" ht="12.75">
      <c r="A209">
        <v>101</v>
      </c>
      <c r="B209" s="13">
        <v>42716</v>
      </c>
      <c r="C209" s="15"/>
      <c r="D209" s="15"/>
      <c r="E209" s="15"/>
      <c r="F209" s="15"/>
    </row>
    <row r="210" spans="1:6" ht="12.75">
      <c r="A210">
        <v>102</v>
      </c>
      <c r="B210" s="13">
        <v>42716</v>
      </c>
      <c r="C210" t="s">
        <v>817</v>
      </c>
      <c r="D210" t="s">
        <v>891</v>
      </c>
      <c r="E210" t="s">
        <v>954</v>
      </c>
      <c r="F210" s="15" t="s">
        <v>723</v>
      </c>
    </row>
    <row r="211" spans="1:6" ht="12.75">
      <c r="A211">
        <v>102</v>
      </c>
      <c r="C211" t="s">
        <v>818</v>
      </c>
      <c r="D211" t="s">
        <v>892</v>
      </c>
      <c r="E211" t="s">
        <v>921</v>
      </c>
      <c r="F211" s="15" t="s">
        <v>1016</v>
      </c>
    </row>
    <row r="212" spans="1:6" ht="12.75">
      <c r="A212">
        <v>103</v>
      </c>
      <c r="C212" s="15"/>
      <c r="D212" s="15"/>
      <c r="E212" s="15"/>
      <c r="F212" s="15"/>
    </row>
    <row r="213" spans="1:6" ht="89.25">
      <c r="A213">
        <v>104</v>
      </c>
      <c r="B213" s="13">
        <v>42716</v>
      </c>
      <c r="C213" s="15" t="s">
        <v>817</v>
      </c>
      <c r="D213" s="15" t="s">
        <v>853</v>
      </c>
      <c r="E213" s="15" t="s">
        <v>920</v>
      </c>
      <c r="F213" s="16" t="s">
        <v>1017</v>
      </c>
    </row>
    <row r="214" spans="1:6" ht="12.75">
      <c r="A214">
        <v>104</v>
      </c>
      <c r="B214" s="13">
        <v>42716</v>
      </c>
      <c r="C214" s="15" t="s">
        <v>819</v>
      </c>
      <c r="D214" s="15" t="s">
        <v>893</v>
      </c>
      <c r="E214" s="15" t="s">
        <v>955</v>
      </c>
      <c r="F214" s="15" t="s">
        <v>725</v>
      </c>
    </row>
    <row r="215" spans="1:6" ht="12.75">
      <c r="A215">
        <v>105</v>
      </c>
      <c r="C215" s="15"/>
      <c r="D215" s="15"/>
      <c r="E215" s="15"/>
      <c r="F215" s="15"/>
    </row>
    <row r="216" spans="1:6" ht="12.75">
      <c r="A216">
        <v>106</v>
      </c>
      <c r="C216" s="15"/>
      <c r="D216" s="15"/>
      <c r="E216" s="15"/>
      <c r="F216" s="15"/>
    </row>
    <row r="217" spans="1:6" ht="12.75">
      <c r="A217">
        <v>107</v>
      </c>
      <c r="C217" s="15"/>
      <c r="D217" s="15"/>
      <c r="E217" s="15"/>
      <c r="F217" s="15"/>
    </row>
    <row r="218" spans="1:6" ht="12.75">
      <c r="A218">
        <v>108</v>
      </c>
      <c r="C218" s="15"/>
      <c r="D218" s="15"/>
      <c r="E218" s="15"/>
      <c r="F218" s="15"/>
    </row>
    <row r="219" spans="1:6" ht="12.75">
      <c r="A219">
        <v>109</v>
      </c>
      <c r="C219" s="15"/>
      <c r="D219" s="15"/>
      <c r="E219" s="15"/>
      <c r="F219" s="15"/>
    </row>
    <row r="220" spans="1:6" ht="12.75">
      <c r="A220">
        <v>110</v>
      </c>
      <c r="C220" s="15"/>
      <c r="D220" s="15"/>
      <c r="E220" s="15"/>
      <c r="F220" s="15"/>
    </row>
    <row r="221" spans="1:6" ht="12.75">
      <c r="A221">
        <v>111</v>
      </c>
      <c r="C221" s="15"/>
      <c r="D221" s="15"/>
      <c r="E221" s="15"/>
      <c r="F221" s="15"/>
    </row>
    <row r="222" ht="12.75">
      <c r="A222">
        <v>112</v>
      </c>
    </row>
    <row r="223" ht="12.75">
      <c r="A223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68"/>
  <sheetViews>
    <sheetView zoomScalePageLayoutView="0" workbookViewId="0" topLeftCell="A165">
      <selection activeCell="C136" sqref="C136"/>
    </sheetView>
  </sheetViews>
  <sheetFormatPr defaultColWidth="8.8515625" defaultRowHeight="12.75"/>
  <cols>
    <col min="1" max="1" width="3.7109375" style="0" customWidth="1"/>
    <col min="2" max="2" width="32.140625" style="0" customWidth="1"/>
    <col min="3" max="3" width="30.28125" style="0" customWidth="1"/>
    <col min="4" max="4" width="34.851562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B4" s="13">
        <v>42410</v>
      </c>
      <c r="C4" t="s">
        <v>1018</v>
      </c>
      <c r="D4" t="s">
        <v>1019</v>
      </c>
      <c r="E4" t="s">
        <v>1019</v>
      </c>
      <c r="F4" t="s">
        <v>1020</v>
      </c>
    </row>
    <row r="5" spans="1:6" ht="12.75">
      <c r="A5">
        <v>1</v>
      </c>
      <c r="B5" s="13">
        <v>42410</v>
      </c>
      <c r="C5" t="s">
        <v>1021</v>
      </c>
      <c r="D5" t="s">
        <v>833</v>
      </c>
      <c r="E5" t="s">
        <v>1160</v>
      </c>
      <c r="F5" t="s">
        <v>1206</v>
      </c>
    </row>
    <row r="6" spans="1:6" ht="12.75">
      <c r="A6">
        <v>2</v>
      </c>
      <c r="B6" s="13">
        <v>42411</v>
      </c>
      <c r="C6" t="s">
        <v>1022</v>
      </c>
      <c r="D6" t="s">
        <v>1108</v>
      </c>
      <c r="E6" t="s">
        <v>1161</v>
      </c>
      <c r="F6" t="s">
        <v>1207</v>
      </c>
    </row>
    <row r="7" spans="1:6" ht="12.75">
      <c r="A7">
        <v>2</v>
      </c>
      <c r="B7" s="17">
        <v>42411</v>
      </c>
      <c r="C7" t="s">
        <v>1021</v>
      </c>
      <c r="D7" t="s">
        <v>833</v>
      </c>
      <c r="E7" t="s">
        <v>1160</v>
      </c>
      <c r="F7" t="s">
        <v>1208</v>
      </c>
    </row>
    <row r="8" spans="1:6" ht="12.75">
      <c r="A8">
        <v>2</v>
      </c>
      <c r="C8" t="s">
        <v>1023</v>
      </c>
      <c r="D8" t="s">
        <v>585</v>
      </c>
      <c r="E8" t="s">
        <v>895</v>
      </c>
      <c r="F8" s="15" t="s">
        <v>1209</v>
      </c>
    </row>
    <row r="9" spans="1:6" ht="12.75">
      <c r="A9">
        <v>2</v>
      </c>
      <c r="F9" s="15"/>
    </row>
    <row r="10" spans="1:6" ht="12.75">
      <c r="A10" s="15">
        <v>2</v>
      </c>
      <c r="B10" s="17">
        <v>42412</v>
      </c>
      <c r="C10" s="14" t="s">
        <v>1022</v>
      </c>
      <c r="D10" s="14" t="s">
        <v>1109</v>
      </c>
      <c r="E10" s="14" t="s">
        <v>1161</v>
      </c>
      <c r="F10" t="s">
        <v>1207</v>
      </c>
    </row>
    <row r="11" spans="1:6" ht="12.75">
      <c r="A11" s="15">
        <v>2</v>
      </c>
      <c r="B11" s="17">
        <v>42412</v>
      </c>
      <c r="C11" t="s">
        <v>1021</v>
      </c>
      <c r="D11" t="s">
        <v>833</v>
      </c>
      <c r="E11" t="s">
        <v>1160</v>
      </c>
      <c r="F11" t="s">
        <v>1208</v>
      </c>
    </row>
    <row r="12" spans="1:6" ht="12.75">
      <c r="A12" s="15">
        <v>2</v>
      </c>
      <c r="B12" s="17">
        <v>42412</v>
      </c>
      <c r="C12" t="s">
        <v>1023</v>
      </c>
      <c r="D12" t="s">
        <v>585</v>
      </c>
      <c r="E12" t="s">
        <v>895</v>
      </c>
      <c r="F12" s="15" t="s">
        <v>1209</v>
      </c>
    </row>
    <row r="13" spans="1:6" ht="12.75">
      <c r="A13" s="15">
        <v>2</v>
      </c>
      <c r="B13" s="17">
        <v>42412</v>
      </c>
      <c r="C13" t="s">
        <v>1024</v>
      </c>
      <c r="D13" t="s">
        <v>1110</v>
      </c>
      <c r="E13" t="s">
        <v>871</v>
      </c>
      <c r="F13" t="s">
        <v>1210</v>
      </c>
    </row>
    <row r="14" spans="1:6" ht="12.75">
      <c r="A14" s="15">
        <v>2</v>
      </c>
      <c r="B14" s="17">
        <v>42412</v>
      </c>
      <c r="C14" t="s">
        <v>1025</v>
      </c>
      <c r="D14" t="s">
        <v>1111</v>
      </c>
      <c r="E14" t="s">
        <v>520</v>
      </c>
      <c r="F14" t="s">
        <v>1211</v>
      </c>
    </row>
    <row r="15" spans="1:6" ht="12.75">
      <c r="A15" s="15">
        <v>3</v>
      </c>
      <c r="B15" s="17">
        <v>42411</v>
      </c>
      <c r="C15" t="s">
        <v>1022</v>
      </c>
      <c r="D15" t="s">
        <v>1108</v>
      </c>
      <c r="E15" t="s">
        <v>1161</v>
      </c>
      <c r="F15" t="s">
        <v>1212</v>
      </c>
    </row>
    <row r="16" spans="1:6" ht="12.75">
      <c r="A16" s="15">
        <v>3</v>
      </c>
      <c r="B16" s="17">
        <v>42411</v>
      </c>
      <c r="C16" t="s">
        <v>1021</v>
      </c>
      <c r="D16" t="s">
        <v>833</v>
      </c>
      <c r="E16" t="s">
        <v>1160</v>
      </c>
      <c r="F16" t="s">
        <v>1213</v>
      </c>
    </row>
    <row r="17" spans="1:6" ht="12.75">
      <c r="A17" s="15">
        <v>3</v>
      </c>
      <c r="B17" s="17">
        <v>42411</v>
      </c>
      <c r="C17" t="s">
        <v>1026</v>
      </c>
      <c r="D17" t="s">
        <v>1112</v>
      </c>
      <c r="E17" t="s">
        <v>925</v>
      </c>
      <c r="F17" s="15" t="s">
        <v>1214</v>
      </c>
    </row>
    <row r="18" spans="1:6" ht="12.75">
      <c r="A18" s="15">
        <v>3</v>
      </c>
      <c r="B18" s="17">
        <v>42411</v>
      </c>
      <c r="C18" s="14" t="s">
        <v>1027</v>
      </c>
      <c r="D18" s="14" t="s">
        <v>538</v>
      </c>
      <c r="E18" s="14" t="s">
        <v>871</v>
      </c>
      <c r="F18" s="14" t="s">
        <v>1215</v>
      </c>
    </row>
    <row r="19" spans="1:6" ht="12.75">
      <c r="A19" s="15">
        <v>3</v>
      </c>
      <c r="B19" s="17">
        <v>42415</v>
      </c>
      <c r="C19" s="14" t="s">
        <v>1028</v>
      </c>
      <c r="D19" s="14" t="s">
        <v>1113</v>
      </c>
      <c r="E19" s="14" t="s">
        <v>1162</v>
      </c>
      <c r="F19" s="14" t="s">
        <v>1216</v>
      </c>
    </row>
    <row r="20" spans="1:6" ht="12.75">
      <c r="A20" s="15">
        <v>3</v>
      </c>
      <c r="B20" s="17">
        <v>42415</v>
      </c>
      <c r="C20" t="s">
        <v>1021</v>
      </c>
      <c r="D20" t="s">
        <v>833</v>
      </c>
      <c r="E20" t="s">
        <v>1160</v>
      </c>
      <c r="F20" t="s">
        <v>1213</v>
      </c>
    </row>
    <row r="21" spans="1:6" ht="12.75">
      <c r="A21" s="15">
        <v>3</v>
      </c>
      <c r="B21" s="17">
        <v>42415</v>
      </c>
      <c r="C21" s="14" t="s">
        <v>1027</v>
      </c>
      <c r="D21" s="14" t="s">
        <v>538</v>
      </c>
      <c r="E21" s="14" t="s">
        <v>871</v>
      </c>
      <c r="F21" s="14" t="s">
        <v>1215</v>
      </c>
    </row>
    <row r="22" spans="1:2" ht="12.75">
      <c r="A22" s="15">
        <v>4</v>
      </c>
      <c r="B22" s="17"/>
    </row>
    <row r="23" spans="1:6" ht="12.75">
      <c r="A23" s="15">
        <v>5</v>
      </c>
      <c r="B23" s="17"/>
      <c r="F23" s="15"/>
    </row>
    <row r="24" spans="1:2" ht="12.75">
      <c r="A24" s="15">
        <v>6</v>
      </c>
      <c r="B24" s="17"/>
    </row>
    <row r="25" spans="1:6" ht="12.75">
      <c r="A25" s="15">
        <v>7</v>
      </c>
      <c r="B25" s="17">
        <v>42433</v>
      </c>
      <c r="C25" t="s">
        <v>1029</v>
      </c>
      <c r="D25" t="s">
        <v>870</v>
      </c>
      <c r="E25" t="s">
        <v>1163</v>
      </c>
      <c r="F25" t="s">
        <v>1217</v>
      </c>
    </row>
    <row r="26" spans="1:6" ht="12.75">
      <c r="A26" s="15">
        <v>7</v>
      </c>
      <c r="B26" s="17">
        <v>42433</v>
      </c>
      <c r="C26" t="s">
        <v>1030</v>
      </c>
      <c r="D26" t="s">
        <v>875</v>
      </c>
      <c r="E26" t="s">
        <v>1164</v>
      </c>
      <c r="F26" t="s">
        <v>1218</v>
      </c>
    </row>
    <row r="27" spans="1:6" ht="12.75">
      <c r="A27" s="15">
        <v>7</v>
      </c>
      <c r="B27" s="17">
        <v>42433</v>
      </c>
      <c r="C27" t="s">
        <v>1031</v>
      </c>
      <c r="D27" t="s">
        <v>1114</v>
      </c>
      <c r="E27" t="s">
        <v>1165</v>
      </c>
      <c r="F27" t="s">
        <v>1219</v>
      </c>
    </row>
    <row r="28" spans="1:6" ht="12.75">
      <c r="A28" s="15">
        <v>7</v>
      </c>
      <c r="B28" s="17">
        <v>42436</v>
      </c>
      <c r="C28" t="s">
        <v>1029</v>
      </c>
      <c r="D28" t="s">
        <v>870</v>
      </c>
      <c r="E28" t="s">
        <v>1163</v>
      </c>
      <c r="F28" t="s">
        <v>1217</v>
      </c>
    </row>
    <row r="29" spans="1:6" ht="12.75">
      <c r="A29" s="15">
        <v>7</v>
      </c>
      <c r="B29" s="17">
        <v>42436</v>
      </c>
      <c r="C29" t="s">
        <v>1030</v>
      </c>
      <c r="D29" t="s">
        <v>875</v>
      </c>
      <c r="E29" t="s">
        <v>1164</v>
      </c>
      <c r="F29" t="s">
        <v>1218</v>
      </c>
    </row>
    <row r="30" spans="1:6" ht="12.75">
      <c r="A30" s="15">
        <v>7</v>
      </c>
      <c r="B30" s="17">
        <v>42436</v>
      </c>
      <c r="C30" t="s">
        <v>1032</v>
      </c>
      <c r="D30" t="s">
        <v>1115</v>
      </c>
      <c r="E30" t="s">
        <v>871</v>
      </c>
      <c r="F30" t="s">
        <v>1219</v>
      </c>
    </row>
    <row r="31" spans="1:6" ht="12.75">
      <c r="A31" s="15">
        <v>7</v>
      </c>
      <c r="B31" s="17">
        <v>42436</v>
      </c>
      <c r="C31" t="s">
        <v>1033</v>
      </c>
      <c r="D31" t="s">
        <v>1116</v>
      </c>
      <c r="E31" t="s">
        <v>1166</v>
      </c>
      <c r="F31" t="s">
        <v>1220</v>
      </c>
    </row>
    <row r="32" spans="1:6" ht="12.75">
      <c r="A32" s="15">
        <v>7</v>
      </c>
      <c r="B32" s="17">
        <v>42436</v>
      </c>
      <c r="C32" t="s">
        <v>1034</v>
      </c>
      <c r="D32" t="s">
        <v>1117</v>
      </c>
      <c r="E32" t="s">
        <v>822</v>
      </c>
      <c r="F32" t="s">
        <v>1221</v>
      </c>
    </row>
    <row r="33" spans="1:6" ht="12.75">
      <c r="A33" s="15">
        <v>7</v>
      </c>
      <c r="B33" s="17">
        <v>42436</v>
      </c>
      <c r="C33" t="s">
        <v>786</v>
      </c>
      <c r="D33" t="s">
        <v>860</v>
      </c>
      <c r="E33" t="s">
        <v>1167</v>
      </c>
      <c r="F33" t="s">
        <v>1222</v>
      </c>
    </row>
    <row r="34" spans="1:6" ht="12.75">
      <c r="A34" s="15">
        <v>7</v>
      </c>
      <c r="B34" s="17">
        <v>42436</v>
      </c>
      <c r="C34" t="s">
        <v>1035</v>
      </c>
      <c r="D34" t="s">
        <v>866</v>
      </c>
      <c r="E34" t="s">
        <v>1168</v>
      </c>
      <c r="F34" t="s">
        <v>1223</v>
      </c>
    </row>
    <row r="35" spans="1:2" ht="12.75">
      <c r="A35" s="15">
        <v>8</v>
      </c>
      <c r="B35" s="17"/>
    </row>
    <row r="36" spans="1:6" ht="12.75">
      <c r="A36" s="15">
        <v>9</v>
      </c>
      <c r="B36" s="17">
        <v>42451</v>
      </c>
      <c r="C36" t="s">
        <v>1036</v>
      </c>
      <c r="D36" t="s">
        <v>870</v>
      </c>
      <c r="E36" t="s">
        <v>1163</v>
      </c>
      <c r="F36" t="s">
        <v>1216</v>
      </c>
    </row>
    <row r="37" spans="1:6" ht="12.75">
      <c r="A37" s="15">
        <v>9</v>
      </c>
      <c r="B37" s="17">
        <v>42451</v>
      </c>
      <c r="C37" t="s">
        <v>1037</v>
      </c>
      <c r="D37" t="s">
        <v>1118</v>
      </c>
      <c r="E37" t="s">
        <v>1160</v>
      </c>
      <c r="F37" t="s">
        <v>1224</v>
      </c>
    </row>
    <row r="38" spans="1:6" ht="12.75">
      <c r="A38" s="15">
        <v>9</v>
      </c>
      <c r="B38" s="17">
        <v>42451</v>
      </c>
      <c r="C38" t="s">
        <v>1027</v>
      </c>
      <c r="D38" t="s">
        <v>538</v>
      </c>
      <c r="E38" t="s">
        <v>871</v>
      </c>
      <c r="F38" t="s">
        <v>1225</v>
      </c>
    </row>
    <row r="39" spans="1:6" ht="12.75">
      <c r="A39" s="15">
        <v>10</v>
      </c>
      <c r="B39" s="17">
        <v>42436</v>
      </c>
      <c r="C39" t="s">
        <v>1038</v>
      </c>
      <c r="D39" t="s">
        <v>1019</v>
      </c>
      <c r="E39" t="s">
        <v>1019</v>
      </c>
      <c r="F39" t="s">
        <v>1226</v>
      </c>
    </row>
    <row r="40" spans="1:6" ht="12.75">
      <c r="A40" s="15">
        <v>10</v>
      </c>
      <c r="B40" s="17">
        <v>42436</v>
      </c>
      <c r="C40" t="s">
        <v>1039</v>
      </c>
      <c r="D40" t="s">
        <v>1119</v>
      </c>
      <c r="E40" t="s">
        <v>1164</v>
      </c>
      <c r="F40" t="s">
        <v>1227</v>
      </c>
    </row>
    <row r="41" spans="1:6" ht="12.75">
      <c r="A41" s="15">
        <v>10</v>
      </c>
      <c r="B41" s="17">
        <v>42436</v>
      </c>
      <c r="C41" t="s">
        <v>1040</v>
      </c>
      <c r="D41" t="s">
        <v>891</v>
      </c>
      <c r="E41" t="s">
        <v>1169</v>
      </c>
      <c r="F41" t="s">
        <v>1228</v>
      </c>
    </row>
    <row r="42" spans="1:6" ht="12.75">
      <c r="A42" s="15">
        <v>10</v>
      </c>
      <c r="B42" s="17">
        <v>42436</v>
      </c>
      <c r="C42" s="14" t="s">
        <v>1041</v>
      </c>
      <c r="D42" s="14" t="s">
        <v>1120</v>
      </c>
      <c r="E42" s="14" t="s">
        <v>1170</v>
      </c>
      <c r="F42" t="s">
        <v>1228</v>
      </c>
    </row>
    <row r="43" spans="1:6" ht="12.75">
      <c r="A43" s="15">
        <v>11</v>
      </c>
      <c r="B43" s="17">
        <v>42438</v>
      </c>
      <c r="C43" t="s">
        <v>1028</v>
      </c>
      <c r="D43" t="s">
        <v>1113</v>
      </c>
      <c r="E43" t="s">
        <v>1163</v>
      </c>
      <c r="F43" t="s">
        <v>1216</v>
      </c>
    </row>
    <row r="44" spans="1:6" ht="12.75">
      <c r="A44" s="15">
        <v>11</v>
      </c>
      <c r="B44" s="17">
        <v>42438</v>
      </c>
      <c r="C44" t="s">
        <v>1042</v>
      </c>
      <c r="D44" t="s">
        <v>1121</v>
      </c>
      <c r="E44" t="s">
        <v>885</v>
      </c>
      <c r="F44" t="s">
        <v>1213</v>
      </c>
    </row>
    <row r="45" spans="1:6" ht="12.75">
      <c r="A45" s="15">
        <v>12</v>
      </c>
      <c r="B45" s="17">
        <v>42439</v>
      </c>
      <c r="C45" t="s">
        <v>1028</v>
      </c>
      <c r="D45" t="s">
        <v>870</v>
      </c>
      <c r="E45" t="s">
        <v>1163</v>
      </c>
      <c r="F45" t="s">
        <v>1216</v>
      </c>
    </row>
    <row r="46" spans="1:6" ht="12.75">
      <c r="A46" s="15">
        <v>12</v>
      </c>
      <c r="B46" s="17">
        <v>42439</v>
      </c>
      <c r="C46" t="s">
        <v>1021</v>
      </c>
      <c r="D46" t="s">
        <v>833</v>
      </c>
      <c r="E46" t="s">
        <v>1160</v>
      </c>
      <c r="F46" t="s">
        <v>1229</v>
      </c>
    </row>
    <row r="47" spans="1:6" ht="12.75">
      <c r="A47" s="15">
        <v>12</v>
      </c>
      <c r="B47" s="17">
        <v>42439</v>
      </c>
      <c r="C47" t="s">
        <v>1043</v>
      </c>
      <c r="D47" t="s">
        <v>1122</v>
      </c>
      <c r="E47" t="s">
        <v>1165</v>
      </c>
      <c r="F47" t="s">
        <v>1230</v>
      </c>
    </row>
    <row r="48" spans="1:6" ht="12.75">
      <c r="A48" s="15">
        <v>12</v>
      </c>
      <c r="B48" s="17">
        <v>42440</v>
      </c>
      <c r="C48" t="s">
        <v>1028</v>
      </c>
      <c r="D48" t="s">
        <v>870</v>
      </c>
      <c r="E48" t="s">
        <v>1163</v>
      </c>
      <c r="F48" t="s">
        <v>1216</v>
      </c>
    </row>
    <row r="49" spans="1:6" ht="12.75">
      <c r="A49" s="15">
        <v>12</v>
      </c>
      <c r="B49" s="17">
        <v>42440</v>
      </c>
      <c r="C49" t="s">
        <v>1021</v>
      </c>
      <c r="D49" t="s">
        <v>833</v>
      </c>
      <c r="E49" t="s">
        <v>1160</v>
      </c>
      <c r="F49" t="s">
        <v>1229</v>
      </c>
    </row>
    <row r="50" spans="1:6" ht="12.75">
      <c r="A50" s="15">
        <v>12</v>
      </c>
      <c r="B50" s="17">
        <v>42440</v>
      </c>
      <c r="C50" t="s">
        <v>1043</v>
      </c>
      <c r="D50" t="s">
        <v>1122</v>
      </c>
      <c r="E50" t="s">
        <v>1165</v>
      </c>
      <c r="F50" t="s">
        <v>1230</v>
      </c>
    </row>
    <row r="51" spans="1:2" ht="12.75">
      <c r="A51" s="15">
        <v>13</v>
      </c>
      <c r="B51" s="17"/>
    </row>
    <row r="52" spans="1:6" ht="12.75">
      <c r="A52" s="15">
        <v>14</v>
      </c>
      <c r="B52" s="17">
        <v>42440</v>
      </c>
      <c r="C52" t="s">
        <v>1029</v>
      </c>
      <c r="D52" t="s">
        <v>1113</v>
      </c>
      <c r="E52" t="s">
        <v>1163</v>
      </c>
      <c r="F52" t="s">
        <v>1216</v>
      </c>
    </row>
    <row r="53" spans="1:6" ht="12.75">
      <c r="A53" s="15">
        <v>14</v>
      </c>
      <c r="B53" s="17">
        <v>42440</v>
      </c>
      <c r="C53" t="s">
        <v>1037</v>
      </c>
      <c r="D53" t="s">
        <v>833</v>
      </c>
      <c r="E53" t="s">
        <v>1160</v>
      </c>
      <c r="F53" t="s">
        <v>1218</v>
      </c>
    </row>
    <row r="54" spans="1:6" ht="12.75">
      <c r="A54" s="15">
        <v>14</v>
      </c>
      <c r="B54" s="17">
        <v>42440</v>
      </c>
      <c r="C54" t="s">
        <v>1044</v>
      </c>
      <c r="D54" t="s">
        <v>1123</v>
      </c>
      <c r="E54" t="s">
        <v>554</v>
      </c>
      <c r="F54" t="s">
        <v>1221</v>
      </c>
    </row>
    <row r="55" spans="1:6" ht="12.75">
      <c r="A55" s="15">
        <v>14</v>
      </c>
      <c r="B55" s="17">
        <v>42440</v>
      </c>
      <c r="C55" s="14" t="s">
        <v>1045</v>
      </c>
      <c r="D55" s="14" t="s">
        <v>1124</v>
      </c>
      <c r="E55" s="14" t="s">
        <v>1171</v>
      </c>
      <c r="F55" t="s">
        <v>1221</v>
      </c>
    </row>
    <row r="56" spans="1:6" ht="12.75">
      <c r="A56" s="15">
        <v>14</v>
      </c>
      <c r="B56" s="17">
        <v>42440</v>
      </c>
      <c r="C56" s="14" t="s">
        <v>1046</v>
      </c>
      <c r="D56" s="14" t="s">
        <v>822</v>
      </c>
      <c r="E56" s="14" t="s">
        <v>1172</v>
      </c>
      <c r="F56" t="s">
        <v>1221</v>
      </c>
    </row>
    <row r="57" spans="1:6" ht="12.75">
      <c r="A57" s="15">
        <v>14</v>
      </c>
      <c r="B57" s="17">
        <v>42440</v>
      </c>
      <c r="C57" s="14" t="s">
        <v>1047</v>
      </c>
      <c r="D57" s="14" t="s">
        <v>1125</v>
      </c>
      <c r="E57" s="14" t="s">
        <v>850</v>
      </c>
      <c r="F57" t="s">
        <v>1221</v>
      </c>
    </row>
    <row r="58" spans="1:6" ht="12.75">
      <c r="A58" s="15">
        <v>15</v>
      </c>
      <c r="B58" s="17">
        <v>42440</v>
      </c>
      <c r="C58" t="s">
        <v>1028</v>
      </c>
      <c r="D58" t="s">
        <v>1113</v>
      </c>
      <c r="E58" t="s">
        <v>1173</v>
      </c>
      <c r="F58" t="s">
        <v>1216</v>
      </c>
    </row>
    <row r="59" spans="1:6" ht="12.75">
      <c r="A59" s="15">
        <v>15</v>
      </c>
      <c r="B59" s="17">
        <v>42440</v>
      </c>
      <c r="C59" t="s">
        <v>1021</v>
      </c>
      <c r="D59" t="s">
        <v>833</v>
      </c>
      <c r="E59" t="s">
        <v>1160</v>
      </c>
      <c r="F59" t="s">
        <v>1218</v>
      </c>
    </row>
    <row r="60" spans="1:6" ht="12.75">
      <c r="A60" s="15">
        <v>15</v>
      </c>
      <c r="B60" s="17">
        <v>42440</v>
      </c>
      <c r="C60" t="s">
        <v>1048</v>
      </c>
      <c r="D60" t="s">
        <v>1123</v>
      </c>
      <c r="E60" t="s">
        <v>554</v>
      </c>
      <c r="F60" t="s">
        <v>1221</v>
      </c>
    </row>
    <row r="61" spans="1:6" ht="12.75">
      <c r="A61" s="15">
        <v>15</v>
      </c>
      <c r="B61" s="17">
        <v>42440</v>
      </c>
      <c r="C61" s="14" t="s">
        <v>1045</v>
      </c>
      <c r="D61" s="14" t="s">
        <v>1126</v>
      </c>
      <c r="E61" s="14" t="s">
        <v>1171</v>
      </c>
      <c r="F61" t="s">
        <v>1221</v>
      </c>
    </row>
    <row r="62" spans="1:6" ht="12.75">
      <c r="A62" s="15">
        <v>15</v>
      </c>
      <c r="B62" s="17">
        <v>42440</v>
      </c>
      <c r="C62" s="14" t="s">
        <v>1046</v>
      </c>
      <c r="D62" s="14" t="s">
        <v>1127</v>
      </c>
      <c r="E62" s="14" t="s">
        <v>1174</v>
      </c>
      <c r="F62" t="s">
        <v>1221</v>
      </c>
    </row>
    <row r="63" spans="1:6" ht="12.75">
      <c r="A63" s="15">
        <v>15</v>
      </c>
      <c r="B63" s="17">
        <v>42440</v>
      </c>
      <c r="C63" s="14" t="s">
        <v>1049</v>
      </c>
      <c r="D63" s="14" t="s">
        <v>1125</v>
      </c>
      <c r="E63" s="14" t="s">
        <v>850</v>
      </c>
      <c r="F63" t="s">
        <v>1221</v>
      </c>
    </row>
    <row r="64" spans="1:6" ht="12.75">
      <c r="A64" s="15">
        <v>16</v>
      </c>
      <c r="B64" s="17">
        <v>42451</v>
      </c>
      <c r="C64" s="20" t="s">
        <v>1028</v>
      </c>
      <c r="D64" s="20" t="s">
        <v>870</v>
      </c>
      <c r="E64" s="20" t="s">
        <v>1163</v>
      </c>
      <c r="F64" s="20" t="s">
        <v>1216</v>
      </c>
    </row>
    <row r="65" spans="1:6" ht="12.75">
      <c r="A65" s="15">
        <v>16</v>
      </c>
      <c r="B65" s="17">
        <v>42451</v>
      </c>
      <c r="C65" s="20" t="s">
        <v>1037</v>
      </c>
      <c r="D65" s="20" t="s">
        <v>1118</v>
      </c>
      <c r="E65" s="20" t="s">
        <v>1160</v>
      </c>
      <c r="F65" s="20" t="s">
        <v>1218</v>
      </c>
    </row>
    <row r="66" spans="1:6" ht="12.75">
      <c r="A66" s="15">
        <v>16</v>
      </c>
      <c r="B66" s="17">
        <v>42451</v>
      </c>
      <c r="C66" s="20" t="s">
        <v>1050</v>
      </c>
      <c r="D66" s="20" t="s">
        <v>1128</v>
      </c>
      <c r="E66" s="20" t="s">
        <v>1127</v>
      </c>
      <c r="F66" s="20" t="s">
        <v>1231</v>
      </c>
    </row>
    <row r="67" spans="1:6" ht="12.75">
      <c r="A67" s="15">
        <v>16</v>
      </c>
      <c r="B67" s="17">
        <v>42451</v>
      </c>
      <c r="C67" s="21" t="s">
        <v>1051</v>
      </c>
      <c r="D67" s="21" t="s">
        <v>1129</v>
      </c>
      <c r="E67" s="21" t="s">
        <v>871</v>
      </c>
      <c r="F67" s="21" t="s">
        <v>1232</v>
      </c>
    </row>
    <row r="68" spans="1:6" ht="12.75">
      <c r="A68" s="15">
        <v>16</v>
      </c>
      <c r="B68" s="17">
        <v>42451</v>
      </c>
      <c r="C68" s="21" t="s">
        <v>1052</v>
      </c>
      <c r="D68" s="21" t="s">
        <v>1130</v>
      </c>
      <c r="E68" s="21" t="s">
        <v>1165</v>
      </c>
      <c r="F68" s="21" t="s">
        <v>1233</v>
      </c>
    </row>
    <row r="69" spans="1:6" ht="12.75">
      <c r="A69" s="15">
        <v>16</v>
      </c>
      <c r="B69" s="17">
        <v>42451</v>
      </c>
      <c r="C69" s="21" t="s">
        <v>1053</v>
      </c>
      <c r="D69" s="21" t="s">
        <v>1131</v>
      </c>
      <c r="E69" s="21" t="s">
        <v>1166</v>
      </c>
      <c r="F69" s="21" t="s">
        <v>1233</v>
      </c>
    </row>
    <row r="70" spans="1:6" ht="12.75">
      <c r="A70" s="15">
        <v>16</v>
      </c>
      <c r="B70" s="17">
        <v>42451</v>
      </c>
      <c r="C70" s="21" t="s">
        <v>1054</v>
      </c>
      <c r="D70" s="21" t="s">
        <v>860</v>
      </c>
      <c r="E70" s="21" t="s">
        <v>1167</v>
      </c>
      <c r="F70" s="21" t="s">
        <v>1234</v>
      </c>
    </row>
    <row r="71" spans="1:6" ht="12.75">
      <c r="A71" s="15">
        <v>16</v>
      </c>
      <c r="B71" s="17">
        <v>42451</v>
      </c>
      <c r="C71" s="21" t="s">
        <v>1048</v>
      </c>
      <c r="D71" s="21" t="s">
        <v>1123</v>
      </c>
      <c r="E71" s="21" t="s">
        <v>554</v>
      </c>
      <c r="F71" s="21" t="s">
        <v>1231</v>
      </c>
    </row>
    <row r="72" spans="1:6" ht="12.75">
      <c r="A72" s="15">
        <v>17</v>
      </c>
      <c r="B72" s="17">
        <v>42451</v>
      </c>
      <c r="C72" t="s">
        <v>1028</v>
      </c>
      <c r="D72" t="s">
        <v>1113</v>
      </c>
      <c r="E72" t="s">
        <v>1163</v>
      </c>
      <c r="F72" t="s">
        <v>1216</v>
      </c>
    </row>
    <row r="73" spans="1:6" ht="12.75">
      <c r="A73" s="15">
        <v>17</v>
      </c>
      <c r="B73" s="17">
        <v>42451</v>
      </c>
      <c r="C73" t="s">
        <v>1021</v>
      </c>
      <c r="D73" t="s">
        <v>833</v>
      </c>
      <c r="E73" t="s">
        <v>1160</v>
      </c>
      <c r="F73" t="s">
        <v>1218</v>
      </c>
    </row>
    <row r="74" spans="1:6" ht="12.75">
      <c r="A74" s="15">
        <v>17</v>
      </c>
      <c r="B74" s="17">
        <v>42451</v>
      </c>
      <c r="C74" t="s">
        <v>1040</v>
      </c>
      <c r="D74" t="s">
        <v>891</v>
      </c>
      <c r="E74" t="s">
        <v>1169</v>
      </c>
      <c r="F74" t="s">
        <v>1235</v>
      </c>
    </row>
    <row r="75" spans="1:6" ht="12.75">
      <c r="A75" s="15">
        <v>17</v>
      </c>
      <c r="B75" s="17">
        <v>42451</v>
      </c>
      <c r="C75" s="14" t="s">
        <v>1055</v>
      </c>
      <c r="D75" s="14" t="s">
        <v>1132</v>
      </c>
      <c r="E75" s="14" t="s">
        <v>885</v>
      </c>
      <c r="F75" t="s">
        <v>1235</v>
      </c>
    </row>
    <row r="76" spans="1:6" ht="12.75">
      <c r="A76" s="15">
        <v>17</v>
      </c>
      <c r="B76" s="17">
        <v>42451</v>
      </c>
      <c r="C76" s="14" t="s">
        <v>1056</v>
      </c>
      <c r="D76" s="14" t="s">
        <v>1133</v>
      </c>
      <c r="F76" t="s">
        <v>1235</v>
      </c>
    </row>
    <row r="77" spans="1:6" ht="12.75">
      <c r="A77" s="15">
        <v>17</v>
      </c>
      <c r="B77" s="17">
        <v>42451</v>
      </c>
      <c r="C77" s="14" t="s">
        <v>1057</v>
      </c>
      <c r="D77" s="14" t="s">
        <v>1134</v>
      </c>
      <c r="E77" t="s">
        <v>917</v>
      </c>
      <c r="F77" t="s">
        <v>1235</v>
      </c>
    </row>
    <row r="78" spans="1:2" ht="12.75">
      <c r="A78" s="15">
        <v>17</v>
      </c>
      <c r="B78" s="17"/>
    </row>
    <row r="79" spans="1:6" ht="12.75">
      <c r="A79" s="15">
        <v>18</v>
      </c>
      <c r="B79" s="17">
        <v>42482</v>
      </c>
      <c r="C79" t="s">
        <v>1058</v>
      </c>
      <c r="D79" t="s">
        <v>1108</v>
      </c>
      <c r="E79" t="s">
        <v>1161</v>
      </c>
      <c r="F79" t="s">
        <v>1236</v>
      </c>
    </row>
    <row r="80" spans="1:6" ht="12.75">
      <c r="A80" s="15">
        <v>19</v>
      </c>
      <c r="B80" s="13">
        <v>42482</v>
      </c>
      <c r="C80" t="s">
        <v>1022</v>
      </c>
      <c r="D80" t="s">
        <v>1109</v>
      </c>
      <c r="E80" t="s">
        <v>1175</v>
      </c>
      <c r="F80" t="s">
        <v>1020</v>
      </c>
    </row>
    <row r="81" spans="1:6" ht="12.75">
      <c r="A81" s="15">
        <v>19</v>
      </c>
      <c r="B81" s="13">
        <v>42482</v>
      </c>
      <c r="C81" t="s">
        <v>1059</v>
      </c>
      <c r="D81" t="s">
        <v>1111</v>
      </c>
      <c r="E81" t="s">
        <v>520</v>
      </c>
      <c r="F81" t="s">
        <v>1237</v>
      </c>
    </row>
    <row r="82" spans="1:6" ht="12.75">
      <c r="A82" s="15">
        <v>20</v>
      </c>
      <c r="B82" s="13">
        <v>42486</v>
      </c>
      <c r="C82" t="s">
        <v>1022</v>
      </c>
      <c r="D82" t="s">
        <v>1109</v>
      </c>
      <c r="E82" t="s">
        <v>1161</v>
      </c>
      <c r="F82" t="s">
        <v>1238</v>
      </c>
    </row>
    <row r="83" spans="1:6" ht="12.75">
      <c r="A83" s="15">
        <v>20</v>
      </c>
      <c r="B83" s="13">
        <v>42486</v>
      </c>
      <c r="C83" t="s">
        <v>1040</v>
      </c>
      <c r="D83" t="s">
        <v>853</v>
      </c>
      <c r="E83" t="s">
        <v>1176</v>
      </c>
      <c r="F83" t="s">
        <v>1228</v>
      </c>
    </row>
    <row r="84" spans="1:6" ht="12.75">
      <c r="A84" s="15">
        <v>20</v>
      </c>
      <c r="B84" s="13">
        <v>42486</v>
      </c>
      <c r="C84" t="s">
        <v>1060</v>
      </c>
      <c r="D84" t="s">
        <v>1135</v>
      </c>
      <c r="E84" t="s">
        <v>1177</v>
      </c>
      <c r="F84" t="s">
        <v>1228</v>
      </c>
    </row>
    <row r="85" spans="1:6" ht="12.75">
      <c r="A85" s="15">
        <v>21</v>
      </c>
      <c r="B85" s="13">
        <v>42487</v>
      </c>
      <c r="C85" t="s">
        <v>1058</v>
      </c>
      <c r="D85" t="s">
        <v>1108</v>
      </c>
      <c r="E85" t="s">
        <v>1161</v>
      </c>
      <c r="F85" t="s">
        <v>1239</v>
      </c>
    </row>
    <row r="86" spans="1:6" ht="12.75">
      <c r="A86" s="15">
        <v>21</v>
      </c>
      <c r="B86" s="13">
        <v>42487</v>
      </c>
      <c r="C86" t="s">
        <v>1040</v>
      </c>
      <c r="D86" t="s">
        <v>853</v>
      </c>
      <c r="E86" t="s">
        <v>1169</v>
      </c>
      <c r="F86" t="s">
        <v>1240</v>
      </c>
    </row>
    <row r="87" spans="1:6" ht="12.75">
      <c r="A87" s="15">
        <v>22</v>
      </c>
      <c r="B87" s="13">
        <v>42486</v>
      </c>
      <c r="C87" t="s">
        <v>1058</v>
      </c>
      <c r="D87" t="s">
        <v>1108</v>
      </c>
      <c r="E87" t="s">
        <v>1161</v>
      </c>
      <c r="F87" t="s">
        <v>1238</v>
      </c>
    </row>
    <row r="88" spans="1:6" ht="12.75">
      <c r="A88" s="15">
        <v>22</v>
      </c>
      <c r="B88" s="13">
        <v>42486</v>
      </c>
      <c r="C88" t="s">
        <v>1043</v>
      </c>
      <c r="D88" t="s">
        <v>1130</v>
      </c>
      <c r="E88" t="s">
        <v>1165</v>
      </c>
      <c r="F88" t="s">
        <v>1220</v>
      </c>
    </row>
    <row r="89" spans="1:6" ht="12.75">
      <c r="A89" s="15">
        <v>22</v>
      </c>
      <c r="B89" s="13">
        <v>42486</v>
      </c>
      <c r="C89" t="s">
        <v>1053</v>
      </c>
      <c r="D89" t="s">
        <v>1131</v>
      </c>
      <c r="E89" t="s">
        <v>1166</v>
      </c>
      <c r="F89" t="s">
        <v>1220</v>
      </c>
    </row>
    <row r="90" spans="1:6" ht="12.75">
      <c r="A90" s="15">
        <v>22</v>
      </c>
      <c r="B90" s="13">
        <v>42486</v>
      </c>
      <c r="C90" s="14" t="s">
        <v>1035</v>
      </c>
      <c r="D90" s="14" t="s">
        <v>866</v>
      </c>
      <c r="E90" s="14" t="s">
        <v>1168</v>
      </c>
      <c r="F90" s="14" t="s">
        <v>1241</v>
      </c>
    </row>
    <row r="91" spans="1:6" ht="12.75">
      <c r="A91" s="15">
        <v>23</v>
      </c>
      <c r="B91" s="13">
        <v>42486</v>
      </c>
      <c r="C91" t="s">
        <v>1058</v>
      </c>
      <c r="D91" t="s">
        <v>1136</v>
      </c>
      <c r="E91" t="s">
        <v>1175</v>
      </c>
      <c r="F91" t="s">
        <v>1242</v>
      </c>
    </row>
    <row r="92" spans="1:6" ht="12.75">
      <c r="A92" s="15">
        <v>23</v>
      </c>
      <c r="B92" s="13">
        <v>42486</v>
      </c>
      <c r="C92" t="s">
        <v>1040</v>
      </c>
      <c r="D92" t="s">
        <v>853</v>
      </c>
      <c r="E92" t="s">
        <v>1178</v>
      </c>
      <c r="F92" t="s">
        <v>1243</v>
      </c>
    </row>
    <row r="93" spans="1:6" ht="12.75">
      <c r="A93" s="15">
        <v>23</v>
      </c>
      <c r="B93" s="13">
        <v>42486</v>
      </c>
      <c r="C93" t="s">
        <v>1060</v>
      </c>
      <c r="D93" t="s">
        <v>1137</v>
      </c>
      <c r="E93" t="s">
        <v>1177</v>
      </c>
      <c r="F93" t="s">
        <v>1243</v>
      </c>
    </row>
    <row r="94" spans="1:6" ht="12.75">
      <c r="A94" s="15">
        <v>24</v>
      </c>
      <c r="B94" s="13">
        <v>42489</v>
      </c>
      <c r="C94" t="s">
        <v>1058</v>
      </c>
      <c r="D94" t="s">
        <v>1108</v>
      </c>
      <c r="E94" t="s">
        <v>1161</v>
      </c>
      <c r="F94" t="s">
        <v>1020</v>
      </c>
    </row>
    <row r="95" spans="1:6" ht="12.75">
      <c r="A95" s="15">
        <v>25</v>
      </c>
      <c r="B95" s="13">
        <v>42487</v>
      </c>
      <c r="C95" t="s">
        <v>1061</v>
      </c>
      <c r="D95" t="s">
        <v>1138</v>
      </c>
      <c r="E95" t="s">
        <v>524</v>
      </c>
      <c r="F95" t="s">
        <v>1244</v>
      </c>
    </row>
    <row r="96" spans="1:6" ht="12.75">
      <c r="A96" s="15">
        <v>25</v>
      </c>
      <c r="B96" s="13">
        <v>42487</v>
      </c>
      <c r="C96" t="s">
        <v>1021</v>
      </c>
      <c r="D96" t="s">
        <v>833</v>
      </c>
      <c r="E96" t="s">
        <v>1160</v>
      </c>
      <c r="F96" t="s">
        <v>1245</v>
      </c>
    </row>
    <row r="97" spans="1:6" ht="12.75">
      <c r="A97" s="15">
        <v>25</v>
      </c>
      <c r="B97" s="13">
        <v>42487</v>
      </c>
      <c r="C97" t="s">
        <v>1022</v>
      </c>
      <c r="D97" t="s">
        <v>1108</v>
      </c>
      <c r="E97" t="s">
        <v>1175</v>
      </c>
      <c r="F97" t="s">
        <v>1246</v>
      </c>
    </row>
    <row r="98" spans="1:6" ht="12.75">
      <c r="A98" s="15">
        <v>26</v>
      </c>
      <c r="B98" s="13">
        <v>42502</v>
      </c>
      <c r="C98" t="s">
        <v>1022</v>
      </c>
      <c r="D98" t="s">
        <v>1108</v>
      </c>
      <c r="E98" t="s">
        <v>1175</v>
      </c>
      <c r="F98" t="s">
        <v>1020</v>
      </c>
    </row>
    <row r="99" spans="1:6" ht="12.75">
      <c r="A99" s="15">
        <v>26</v>
      </c>
      <c r="B99" s="13">
        <v>42502</v>
      </c>
      <c r="C99" t="s">
        <v>1021</v>
      </c>
      <c r="D99" t="s">
        <v>833</v>
      </c>
      <c r="E99" t="s">
        <v>1160</v>
      </c>
      <c r="F99" t="s">
        <v>1247</v>
      </c>
    </row>
    <row r="100" spans="1:6" ht="12.75">
      <c r="A100" s="15">
        <v>26</v>
      </c>
      <c r="B100" s="13">
        <v>42502</v>
      </c>
      <c r="C100" t="s">
        <v>1062</v>
      </c>
      <c r="D100" t="s">
        <v>1139</v>
      </c>
      <c r="E100" t="s">
        <v>1179</v>
      </c>
      <c r="F100" t="s">
        <v>1221</v>
      </c>
    </row>
    <row r="101" spans="1:6" ht="12.75">
      <c r="A101" s="15">
        <v>26</v>
      </c>
      <c r="B101" s="13">
        <v>42506</v>
      </c>
      <c r="C101" t="s">
        <v>1022</v>
      </c>
      <c r="D101" t="s">
        <v>1108</v>
      </c>
      <c r="E101" t="s">
        <v>1175</v>
      </c>
      <c r="F101" t="s">
        <v>1020</v>
      </c>
    </row>
    <row r="102" spans="1:6" ht="12.75">
      <c r="A102" s="15">
        <v>26</v>
      </c>
      <c r="B102" s="13">
        <v>42506</v>
      </c>
      <c r="C102" t="s">
        <v>1021</v>
      </c>
      <c r="D102" t="s">
        <v>833</v>
      </c>
      <c r="E102" t="s">
        <v>1160</v>
      </c>
      <c r="F102" t="s">
        <v>1247</v>
      </c>
    </row>
    <row r="103" spans="1:6" ht="12.75">
      <c r="A103" s="15">
        <v>26</v>
      </c>
      <c r="B103" s="13">
        <v>42506</v>
      </c>
      <c r="C103" t="s">
        <v>1062</v>
      </c>
      <c r="D103" t="s">
        <v>1139</v>
      </c>
      <c r="E103" t="s">
        <v>1179</v>
      </c>
      <c r="F103" t="s">
        <v>1221</v>
      </c>
    </row>
    <row r="104" spans="1:6" ht="12.75">
      <c r="A104" s="15">
        <v>27</v>
      </c>
      <c r="B104" s="13">
        <v>42500</v>
      </c>
      <c r="C104" t="s">
        <v>1063</v>
      </c>
      <c r="D104" t="s">
        <v>877</v>
      </c>
      <c r="E104" t="s">
        <v>1180</v>
      </c>
      <c r="F104" t="s">
        <v>1248</v>
      </c>
    </row>
    <row r="105" spans="1:6" ht="12.75">
      <c r="A105" s="15">
        <v>27</v>
      </c>
      <c r="B105" s="13">
        <v>42500</v>
      </c>
      <c r="C105" t="s">
        <v>1058</v>
      </c>
      <c r="D105" t="s">
        <v>1109</v>
      </c>
      <c r="E105" t="s">
        <v>1175</v>
      </c>
      <c r="F105" t="s">
        <v>1249</v>
      </c>
    </row>
    <row r="106" spans="1:6" ht="12.75">
      <c r="A106" s="15">
        <v>28</v>
      </c>
      <c r="B106" s="13">
        <v>42523</v>
      </c>
      <c r="C106" t="s">
        <v>1043</v>
      </c>
      <c r="D106" t="s">
        <v>931</v>
      </c>
      <c r="E106" t="s">
        <v>1181</v>
      </c>
      <c r="F106" t="s">
        <v>1250</v>
      </c>
    </row>
    <row r="107" spans="1:6" ht="12.75">
      <c r="A107" s="15">
        <v>28</v>
      </c>
      <c r="B107" s="13">
        <v>42523</v>
      </c>
      <c r="C107" t="s">
        <v>1064</v>
      </c>
      <c r="D107" t="s">
        <v>1140</v>
      </c>
      <c r="E107" t="s">
        <v>1182</v>
      </c>
      <c r="F107" t="s">
        <v>1250</v>
      </c>
    </row>
    <row r="108" spans="1:6" ht="12.75">
      <c r="A108" s="15">
        <v>28</v>
      </c>
      <c r="B108" s="13">
        <v>42523</v>
      </c>
      <c r="C108" t="s">
        <v>1065</v>
      </c>
      <c r="D108" t="s">
        <v>1141</v>
      </c>
      <c r="E108" t="s">
        <v>1183</v>
      </c>
      <c r="F108" t="s">
        <v>1250</v>
      </c>
    </row>
    <row r="109" spans="1:6" ht="12.75">
      <c r="A109" s="15">
        <v>28</v>
      </c>
      <c r="B109" s="13">
        <v>42523</v>
      </c>
      <c r="C109" s="14" t="s">
        <v>1066</v>
      </c>
      <c r="D109" s="14" t="s">
        <v>832</v>
      </c>
      <c r="E109" s="14" t="s">
        <v>1184</v>
      </c>
      <c r="F109" t="s">
        <v>1250</v>
      </c>
    </row>
    <row r="110" spans="1:6" ht="12.75">
      <c r="A110" s="15">
        <v>28</v>
      </c>
      <c r="B110" s="13">
        <v>42523</v>
      </c>
      <c r="C110" s="14" t="s">
        <v>1067</v>
      </c>
      <c r="D110" s="14" t="s">
        <v>1142</v>
      </c>
      <c r="E110" s="14" t="s">
        <v>1185</v>
      </c>
      <c r="F110" t="s">
        <v>1250</v>
      </c>
    </row>
    <row r="111" spans="1:6" ht="12.75">
      <c r="A111" s="15">
        <v>28</v>
      </c>
      <c r="B111" s="13">
        <v>42523</v>
      </c>
      <c r="C111" s="14" t="s">
        <v>1068</v>
      </c>
      <c r="D111" s="14" t="s">
        <v>1143</v>
      </c>
      <c r="E111" s="14" t="s">
        <v>1186</v>
      </c>
      <c r="F111" t="s">
        <v>1250</v>
      </c>
    </row>
    <row r="112" spans="1:6" ht="12.75">
      <c r="A112" s="15">
        <v>28</v>
      </c>
      <c r="B112" s="13">
        <v>42523</v>
      </c>
      <c r="C112" s="14" t="s">
        <v>1058</v>
      </c>
      <c r="D112" s="14" t="s">
        <v>1108</v>
      </c>
      <c r="E112" s="14" t="s">
        <v>1175</v>
      </c>
      <c r="F112" s="14" t="s">
        <v>1251</v>
      </c>
    </row>
    <row r="113" spans="1:6" ht="12.75">
      <c r="A113" s="15">
        <v>29</v>
      </c>
      <c r="B113" s="13">
        <v>42506</v>
      </c>
      <c r="C113" t="s">
        <v>1022</v>
      </c>
      <c r="D113" t="s">
        <v>1108</v>
      </c>
      <c r="E113" t="s">
        <v>1161</v>
      </c>
      <c r="F113" t="s">
        <v>1252</v>
      </c>
    </row>
    <row r="114" spans="1:6" ht="12.75">
      <c r="A114" s="15">
        <v>29</v>
      </c>
      <c r="B114" s="13">
        <v>42506</v>
      </c>
      <c r="C114" t="s">
        <v>1069</v>
      </c>
      <c r="D114" t="s">
        <v>885</v>
      </c>
      <c r="E114" t="s">
        <v>1187</v>
      </c>
      <c r="F114" t="s">
        <v>1253</v>
      </c>
    </row>
    <row r="115" spans="1:6" ht="12.75">
      <c r="A115" s="15">
        <v>30</v>
      </c>
      <c r="B115" s="13">
        <v>42508</v>
      </c>
      <c r="C115" t="s">
        <v>1022</v>
      </c>
      <c r="D115" t="s">
        <v>1108</v>
      </c>
      <c r="E115" t="s">
        <v>1175</v>
      </c>
      <c r="F115" t="s">
        <v>1207</v>
      </c>
    </row>
    <row r="116" spans="1:6" ht="12.75">
      <c r="A116" s="15">
        <v>30</v>
      </c>
      <c r="B116" s="13">
        <v>42508</v>
      </c>
      <c r="C116" t="s">
        <v>1070</v>
      </c>
      <c r="D116" t="s">
        <v>1114</v>
      </c>
      <c r="E116" t="s">
        <v>1188</v>
      </c>
      <c r="F116" t="s">
        <v>1254</v>
      </c>
    </row>
    <row r="117" spans="1:6" ht="12.75">
      <c r="A117" s="15">
        <v>31</v>
      </c>
      <c r="B117" s="13">
        <v>42523</v>
      </c>
      <c r="C117" t="s">
        <v>1022</v>
      </c>
      <c r="D117" t="s">
        <v>1109</v>
      </c>
      <c r="E117" t="s">
        <v>1175</v>
      </c>
      <c r="F117" t="s">
        <v>1255</v>
      </c>
    </row>
    <row r="118" spans="1:6" ht="12.75">
      <c r="A118" s="15">
        <v>31</v>
      </c>
      <c r="B118" s="13">
        <v>42523</v>
      </c>
      <c r="C118" t="s">
        <v>1040</v>
      </c>
      <c r="D118" t="s">
        <v>891</v>
      </c>
      <c r="E118" t="s">
        <v>1169</v>
      </c>
      <c r="F118" t="s">
        <v>1228</v>
      </c>
    </row>
    <row r="119" spans="1:6" ht="12.75">
      <c r="A119" s="15">
        <v>31</v>
      </c>
      <c r="B119" s="13">
        <v>42523</v>
      </c>
      <c r="C119" t="s">
        <v>1071</v>
      </c>
      <c r="D119" t="s">
        <v>832</v>
      </c>
      <c r="E119" t="s">
        <v>585</v>
      </c>
      <c r="F119" t="s">
        <v>1228</v>
      </c>
    </row>
    <row r="120" spans="1:6" ht="12.75">
      <c r="A120" s="15">
        <v>31</v>
      </c>
      <c r="B120" s="13">
        <v>42523</v>
      </c>
      <c r="C120" s="14" t="s">
        <v>1072</v>
      </c>
      <c r="D120" s="14" t="s">
        <v>514</v>
      </c>
      <c r="E120" s="14" t="s">
        <v>1189</v>
      </c>
      <c r="F120" t="s">
        <v>1228</v>
      </c>
    </row>
    <row r="121" spans="1:6" ht="12.75">
      <c r="A121" s="15">
        <v>32</v>
      </c>
      <c r="B121" s="13">
        <v>42537</v>
      </c>
      <c r="C121" t="s">
        <v>1022</v>
      </c>
      <c r="D121" t="s">
        <v>1108</v>
      </c>
      <c r="E121" t="s">
        <v>1161</v>
      </c>
      <c r="F121" t="s">
        <v>1256</v>
      </c>
    </row>
    <row r="122" spans="1:6" ht="12.75">
      <c r="A122" s="15">
        <v>32</v>
      </c>
      <c r="B122" s="13">
        <v>42537</v>
      </c>
      <c r="C122" t="s">
        <v>1073</v>
      </c>
      <c r="D122" t="s">
        <v>1130</v>
      </c>
      <c r="E122" t="s">
        <v>1165</v>
      </c>
      <c r="F122" t="s">
        <v>1257</v>
      </c>
    </row>
    <row r="123" spans="1:6" ht="12.75">
      <c r="A123" s="15">
        <v>33</v>
      </c>
      <c r="B123" s="13">
        <v>42524</v>
      </c>
      <c r="C123" t="s">
        <v>1058</v>
      </c>
      <c r="D123" t="s">
        <v>1108</v>
      </c>
      <c r="E123" t="s">
        <v>1175</v>
      </c>
      <c r="F123" t="s">
        <v>1258</v>
      </c>
    </row>
    <row r="124" spans="1:6" ht="12.75">
      <c r="A124" s="15">
        <v>33</v>
      </c>
      <c r="B124" s="13">
        <v>42524</v>
      </c>
      <c r="C124" t="s">
        <v>1040</v>
      </c>
      <c r="D124" t="s">
        <v>891</v>
      </c>
      <c r="E124" t="s">
        <v>1169</v>
      </c>
      <c r="F124" t="s">
        <v>1228</v>
      </c>
    </row>
    <row r="125" spans="1:6" ht="12.75">
      <c r="A125" s="15">
        <v>34</v>
      </c>
      <c r="B125" s="13">
        <v>42531</v>
      </c>
      <c r="C125" t="s">
        <v>1058</v>
      </c>
      <c r="D125" t="s">
        <v>1108</v>
      </c>
      <c r="E125" t="s">
        <v>1175</v>
      </c>
      <c r="F125" t="s">
        <v>1259</v>
      </c>
    </row>
    <row r="126" spans="1:6" ht="12.75">
      <c r="A126" s="15">
        <v>34</v>
      </c>
      <c r="B126" s="13">
        <v>42531</v>
      </c>
      <c r="C126" t="s">
        <v>1074</v>
      </c>
      <c r="D126" t="s">
        <v>1144</v>
      </c>
      <c r="E126" t="s">
        <v>843</v>
      </c>
      <c r="F126" t="s">
        <v>1260</v>
      </c>
    </row>
    <row r="127" spans="1:6" ht="12.75">
      <c r="A127" s="15">
        <v>34</v>
      </c>
      <c r="B127" s="13">
        <v>42531</v>
      </c>
      <c r="C127" t="s">
        <v>1075</v>
      </c>
      <c r="D127" t="s">
        <v>831</v>
      </c>
      <c r="E127" t="s">
        <v>1164</v>
      </c>
      <c r="F127" t="s">
        <v>1260</v>
      </c>
    </row>
    <row r="128" spans="1:6" ht="12.75">
      <c r="A128" s="15">
        <v>35</v>
      </c>
      <c r="B128" s="13">
        <v>42538</v>
      </c>
      <c r="C128" t="s">
        <v>1058</v>
      </c>
      <c r="D128" t="s">
        <v>1108</v>
      </c>
      <c r="E128" t="s">
        <v>1161</v>
      </c>
      <c r="F128" t="s">
        <v>1256</v>
      </c>
    </row>
    <row r="129" spans="1:6" ht="12.75">
      <c r="A129" s="15">
        <v>35</v>
      </c>
      <c r="B129" s="13">
        <v>42538</v>
      </c>
      <c r="C129" t="s">
        <v>1037</v>
      </c>
      <c r="D129" t="s">
        <v>833</v>
      </c>
      <c r="E129" t="s">
        <v>1160</v>
      </c>
      <c r="F129" t="s">
        <v>1218</v>
      </c>
    </row>
    <row r="130" spans="1:6" ht="12.75">
      <c r="A130" s="15">
        <v>35</v>
      </c>
      <c r="B130" s="13">
        <v>42538</v>
      </c>
      <c r="C130" t="s">
        <v>1061</v>
      </c>
      <c r="D130" t="s">
        <v>1138</v>
      </c>
      <c r="E130" t="s">
        <v>1190</v>
      </c>
      <c r="F130" t="s">
        <v>1261</v>
      </c>
    </row>
    <row r="131" spans="1:6" ht="12.75">
      <c r="A131" s="15">
        <v>35</v>
      </c>
      <c r="B131" s="13">
        <v>42538</v>
      </c>
      <c r="C131" s="14" t="s">
        <v>1076</v>
      </c>
      <c r="D131" s="14" t="s">
        <v>1145</v>
      </c>
      <c r="E131" s="14" t="s">
        <v>1191</v>
      </c>
      <c r="F131" t="s">
        <v>1261</v>
      </c>
    </row>
    <row r="132" spans="1:6" ht="12.75">
      <c r="A132" s="15">
        <v>35</v>
      </c>
      <c r="B132" s="13">
        <v>42545</v>
      </c>
      <c r="C132" t="s">
        <v>1058</v>
      </c>
      <c r="D132" t="s">
        <v>1108</v>
      </c>
      <c r="E132" t="s">
        <v>1161</v>
      </c>
      <c r="F132" t="s">
        <v>1256</v>
      </c>
    </row>
    <row r="133" spans="1:6" ht="12.75">
      <c r="A133" s="15">
        <v>35</v>
      </c>
      <c r="B133" s="13">
        <v>42545</v>
      </c>
      <c r="C133" t="s">
        <v>1037</v>
      </c>
      <c r="D133" t="s">
        <v>833</v>
      </c>
      <c r="E133" t="s">
        <v>1160</v>
      </c>
      <c r="F133" t="s">
        <v>1218</v>
      </c>
    </row>
    <row r="134" spans="1:6" ht="12.75">
      <c r="A134" s="15">
        <v>35</v>
      </c>
      <c r="B134" s="13">
        <v>42545</v>
      </c>
      <c r="C134" t="s">
        <v>1061</v>
      </c>
      <c r="D134" t="s">
        <v>1138</v>
      </c>
      <c r="E134" t="s">
        <v>1190</v>
      </c>
      <c r="F134" t="s">
        <v>1261</v>
      </c>
    </row>
    <row r="135" spans="1:6" ht="12.75">
      <c r="A135" s="15">
        <v>35</v>
      </c>
      <c r="B135" s="13">
        <v>42545</v>
      </c>
      <c r="C135" s="14" t="s">
        <v>1076</v>
      </c>
      <c r="D135" s="14" t="s">
        <v>1145</v>
      </c>
      <c r="E135" s="14" t="s">
        <v>1191</v>
      </c>
      <c r="F135" t="s">
        <v>1261</v>
      </c>
    </row>
    <row r="136" spans="1:6" ht="12.75">
      <c r="A136" s="15">
        <v>36</v>
      </c>
      <c r="B136" s="13">
        <v>42552</v>
      </c>
      <c r="C136" t="s">
        <v>1058</v>
      </c>
      <c r="D136" t="s">
        <v>1108</v>
      </c>
      <c r="E136" t="s">
        <v>1161</v>
      </c>
      <c r="F136" t="s">
        <v>1262</v>
      </c>
    </row>
    <row r="137" spans="1:2" ht="12.75">
      <c r="A137" s="15">
        <v>37</v>
      </c>
      <c r="B137" s="17"/>
    </row>
    <row r="138" spans="1:6" ht="12.75">
      <c r="A138" s="15">
        <v>38</v>
      </c>
      <c r="B138" s="13">
        <v>42580</v>
      </c>
      <c r="C138" t="s">
        <v>1028</v>
      </c>
      <c r="D138" t="s">
        <v>1113</v>
      </c>
      <c r="E138" t="s">
        <v>1173</v>
      </c>
      <c r="F138" t="s">
        <v>1216</v>
      </c>
    </row>
    <row r="139" spans="1:6" ht="12.75">
      <c r="A139" s="15">
        <v>38</v>
      </c>
      <c r="B139" s="13">
        <v>42580</v>
      </c>
      <c r="C139" t="s">
        <v>1077</v>
      </c>
      <c r="D139" t="s">
        <v>1118</v>
      </c>
      <c r="E139" t="s">
        <v>1160</v>
      </c>
      <c r="F139" t="s">
        <v>1263</v>
      </c>
    </row>
    <row r="140" spans="1:6" ht="12.75">
      <c r="A140" s="15">
        <v>38</v>
      </c>
      <c r="B140" s="13">
        <v>42580</v>
      </c>
      <c r="C140" t="s">
        <v>1061</v>
      </c>
      <c r="D140" t="s">
        <v>524</v>
      </c>
      <c r="E140" t="s">
        <v>1138</v>
      </c>
      <c r="F140" t="s">
        <v>1264</v>
      </c>
    </row>
    <row r="141" spans="1:6" ht="12.75">
      <c r="A141" s="15">
        <v>38</v>
      </c>
      <c r="B141" s="13">
        <v>42580</v>
      </c>
      <c r="C141" s="14" t="s">
        <v>1078</v>
      </c>
      <c r="D141" s="14" t="s">
        <v>1146</v>
      </c>
      <c r="E141" s="14" t="s">
        <v>1192</v>
      </c>
      <c r="F141" t="s">
        <v>1264</v>
      </c>
    </row>
    <row r="142" spans="1:6" ht="12.75">
      <c r="A142" s="15">
        <v>39</v>
      </c>
      <c r="B142" s="13">
        <v>42592</v>
      </c>
      <c r="C142" t="s">
        <v>1022</v>
      </c>
      <c r="D142" t="s">
        <v>1109</v>
      </c>
      <c r="E142" t="s">
        <v>1175</v>
      </c>
      <c r="F142" t="s">
        <v>1207</v>
      </c>
    </row>
    <row r="143" spans="1:6" ht="12.75">
      <c r="A143" s="15">
        <v>40</v>
      </c>
      <c r="B143" s="13">
        <v>42584</v>
      </c>
      <c r="C143" t="s">
        <v>1058</v>
      </c>
      <c r="D143" t="s">
        <v>1109</v>
      </c>
      <c r="E143" t="s">
        <v>1161</v>
      </c>
      <c r="F143" t="s">
        <v>1259</v>
      </c>
    </row>
    <row r="144" spans="1:6" ht="12.75">
      <c r="A144" s="15">
        <v>41</v>
      </c>
      <c r="B144" s="13">
        <v>42584</v>
      </c>
      <c r="C144" t="s">
        <v>1058</v>
      </c>
      <c r="D144" t="s">
        <v>1108</v>
      </c>
      <c r="E144" t="s">
        <v>1161</v>
      </c>
      <c r="F144" t="s">
        <v>1265</v>
      </c>
    </row>
    <row r="145" spans="1:6" ht="12.75">
      <c r="A145" s="15">
        <v>41</v>
      </c>
      <c r="B145" s="13">
        <v>42584</v>
      </c>
      <c r="C145" t="s">
        <v>1079</v>
      </c>
      <c r="D145" t="s">
        <v>885</v>
      </c>
      <c r="E145" t="s">
        <v>832</v>
      </c>
      <c r="F145" t="s">
        <v>1266</v>
      </c>
    </row>
    <row r="146" spans="1:6" ht="12.75">
      <c r="A146" s="15">
        <v>42</v>
      </c>
      <c r="B146" s="13">
        <v>42585</v>
      </c>
      <c r="C146" t="s">
        <v>1022</v>
      </c>
      <c r="D146" t="s">
        <v>1109</v>
      </c>
      <c r="E146" t="s">
        <v>1175</v>
      </c>
      <c r="F146" t="s">
        <v>1256</v>
      </c>
    </row>
    <row r="147" spans="1:6" ht="12.75">
      <c r="A147" s="15">
        <v>43</v>
      </c>
      <c r="B147" s="13">
        <v>42585</v>
      </c>
      <c r="C147" t="s">
        <v>1058</v>
      </c>
      <c r="D147" t="s">
        <v>1108</v>
      </c>
      <c r="E147" t="s">
        <v>1161</v>
      </c>
      <c r="F147" t="s">
        <v>1207</v>
      </c>
    </row>
    <row r="148" spans="1:6" ht="12.75">
      <c r="A148" s="15">
        <v>44</v>
      </c>
      <c r="B148" s="13">
        <v>42584</v>
      </c>
      <c r="C148" t="s">
        <v>1058</v>
      </c>
      <c r="D148" t="s">
        <v>1108</v>
      </c>
      <c r="E148" t="s">
        <v>1161</v>
      </c>
      <c r="F148" t="s">
        <v>1256</v>
      </c>
    </row>
    <row r="149" spans="1:6" ht="12.75">
      <c r="A149" s="15">
        <v>45</v>
      </c>
      <c r="B149" s="13">
        <v>42586</v>
      </c>
      <c r="C149" t="s">
        <v>1058</v>
      </c>
      <c r="D149" t="s">
        <v>1109</v>
      </c>
      <c r="E149" t="s">
        <v>1175</v>
      </c>
      <c r="F149" t="s">
        <v>1207</v>
      </c>
    </row>
    <row r="150" spans="1:6" ht="12.75">
      <c r="A150" s="15">
        <v>45</v>
      </c>
      <c r="B150" s="13">
        <v>42586</v>
      </c>
      <c r="C150" t="s">
        <v>1080</v>
      </c>
      <c r="D150" t="s">
        <v>1147</v>
      </c>
      <c r="E150" t="s">
        <v>1193</v>
      </c>
      <c r="F150" t="s">
        <v>1267</v>
      </c>
    </row>
    <row r="151" spans="1:6" ht="12.75">
      <c r="A151" s="15">
        <v>46</v>
      </c>
      <c r="B151" s="13">
        <v>42607</v>
      </c>
      <c r="C151" t="s">
        <v>1058</v>
      </c>
      <c r="D151" t="s">
        <v>1108</v>
      </c>
      <c r="E151" t="s">
        <v>1175</v>
      </c>
      <c r="F151" t="s">
        <v>1259</v>
      </c>
    </row>
    <row r="152" spans="1:6" ht="12.75">
      <c r="A152" s="15">
        <v>46</v>
      </c>
      <c r="B152" s="13">
        <v>42607</v>
      </c>
      <c r="C152" t="s">
        <v>1048</v>
      </c>
      <c r="D152" t="s">
        <v>1148</v>
      </c>
      <c r="E152" t="s">
        <v>554</v>
      </c>
      <c r="F152" t="s">
        <v>1221</v>
      </c>
    </row>
    <row r="153" spans="1:6" ht="12.75">
      <c r="A153" s="15">
        <v>46</v>
      </c>
      <c r="B153" s="13">
        <v>42607</v>
      </c>
      <c r="C153" t="s">
        <v>1081</v>
      </c>
      <c r="D153" t="s">
        <v>822</v>
      </c>
      <c r="E153" t="s">
        <v>1172</v>
      </c>
      <c r="F153" t="s">
        <v>1221</v>
      </c>
    </row>
    <row r="154" spans="1:6" ht="12.75">
      <c r="A154" s="15">
        <v>47</v>
      </c>
      <c r="B154" s="13">
        <v>42615</v>
      </c>
      <c r="C154" t="s">
        <v>1044</v>
      </c>
      <c r="D154" t="s">
        <v>1123</v>
      </c>
      <c r="E154" t="s">
        <v>857</v>
      </c>
      <c r="F154" t="s">
        <v>1221</v>
      </c>
    </row>
    <row r="155" spans="1:6" ht="12.75">
      <c r="A155" s="15">
        <v>47</v>
      </c>
      <c r="B155" s="13">
        <v>42615</v>
      </c>
      <c r="C155" t="s">
        <v>1022</v>
      </c>
      <c r="D155" t="s">
        <v>1108</v>
      </c>
      <c r="E155" t="s">
        <v>1175</v>
      </c>
      <c r="F155" t="s">
        <v>1207</v>
      </c>
    </row>
    <row r="156" spans="1:6" ht="12.75">
      <c r="A156" s="15">
        <v>47</v>
      </c>
      <c r="B156" s="13">
        <v>42615</v>
      </c>
      <c r="C156" t="s">
        <v>1082</v>
      </c>
      <c r="D156" t="s">
        <v>925</v>
      </c>
      <c r="E156" t="s">
        <v>1194</v>
      </c>
      <c r="F156" t="s">
        <v>1221</v>
      </c>
    </row>
    <row r="157" spans="1:6" ht="12.75">
      <c r="A157" s="15">
        <v>48</v>
      </c>
      <c r="B157" s="13">
        <v>42611</v>
      </c>
      <c r="C157" t="s">
        <v>1058</v>
      </c>
      <c r="D157" t="s">
        <v>1108</v>
      </c>
      <c r="E157" t="s">
        <v>1175</v>
      </c>
      <c r="F157" t="s">
        <v>1256</v>
      </c>
    </row>
    <row r="158" spans="1:6" ht="12.75">
      <c r="A158" s="15">
        <v>48</v>
      </c>
      <c r="B158" s="13">
        <v>42611</v>
      </c>
      <c r="C158" t="s">
        <v>1074</v>
      </c>
      <c r="D158" t="s">
        <v>878</v>
      </c>
      <c r="E158" t="s">
        <v>843</v>
      </c>
      <c r="F158" t="s">
        <v>1228</v>
      </c>
    </row>
    <row r="159" spans="1:6" ht="12.75">
      <c r="A159" s="15">
        <v>48</v>
      </c>
      <c r="B159" s="13">
        <v>42611</v>
      </c>
      <c r="C159" t="s">
        <v>1083</v>
      </c>
      <c r="D159" t="s">
        <v>853</v>
      </c>
      <c r="E159" t="s">
        <v>1169</v>
      </c>
      <c r="F159" t="s">
        <v>1228</v>
      </c>
    </row>
    <row r="160" spans="1:6" ht="12.75">
      <c r="A160" s="15">
        <v>49</v>
      </c>
      <c r="B160" s="13">
        <v>42612</v>
      </c>
      <c r="C160" t="s">
        <v>1058</v>
      </c>
      <c r="D160" t="s">
        <v>1108</v>
      </c>
      <c r="E160" t="s">
        <v>1175</v>
      </c>
      <c r="F160" t="s">
        <v>1212</v>
      </c>
    </row>
    <row r="161" spans="1:6" ht="12.75">
      <c r="A161" s="15">
        <v>49</v>
      </c>
      <c r="B161" s="13">
        <v>42612</v>
      </c>
      <c r="C161" t="s">
        <v>1044</v>
      </c>
      <c r="D161" t="s">
        <v>1123</v>
      </c>
      <c r="E161" t="s">
        <v>554</v>
      </c>
      <c r="F161" t="s">
        <v>1268</v>
      </c>
    </row>
    <row r="162" spans="1:6" ht="12.75">
      <c r="A162" s="15">
        <v>49</v>
      </c>
      <c r="B162" s="13">
        <v>42612</v>
      </c>
      <c r="C162" t="s">
        <v>1084</v>
      </c>
      <c r="D162" t="s">
        <v>1149</v>
      </c>
      <c r="E162" t="s">
        <v>1195</v>
      </c>
      <c r="F162" t="s">
        <v>1268</v>
      </c>
    </row>
    <row r="163" spans="1:6" ht="12.75">
      <c r="A163" s="15">
        <v>49</v>
      </c>
      <c r="B163" s="13">
        <v>42612</v>
      </c>
      <c r="C163" s="14" t="s">
        <v>1085</v>
      </c>
      <c r="D163" s="14" t="s">
        <v>1150</v>
      </c>
      <c r="E163" s="14" t="s">
        <v>1196</v>
      </c>
      <c r="F163" t="s">
        <v>1268</v>
      </c>
    </row>
    <row r="164" spans="1:6" ht="12.75">
      <c r="A164" s="15">
        <v>50</v>
      </c>
      <c r="B164" s="13">
        <v>42614</v>
      </c>
      <c r="C164" t="s">
        <v>1086</v>
      </c>
      <c r="D164" t="s">
        <v>1138</v>
      </c>
      <c r="E164" t="s">
        <v>524</v>
      </c>
      <c r="F164" t="s">
        <v>1269</v>
      </c>
    </row>
    <row r="165" spans="1:6" ht="12.75">
      <c r="A165" s="15">
        <v>50</v>
      </c>
      <c r="B165" s="13">
        <v>42614</v>
      </c>
      <c r="C165" t="s">
        <v>1087</v>
      </c>
      <c r="D165" t="s">
        <v>1145</v>
      </c>
      <c r="E165" t="s">
        <v>1191</v>
      </c>
      <c r="F165" t="s">
        <v>1269</v>
      </c>
    </row>
    <row r="166" spans="1:6" ht="12.75">
      <c r="A166" s="15">
        <v>50</v>
      </c>
      <c r="B166" s="13">
        <v>42614</v>
      </c>
      <c r="C166" t="s">
        <v>1058</v>
      </c>
      <c r="D166" t="s">
        <v>1108</v>
      </c>
      <c r="E166" t="s">
        <v>1161</v>
      </c>
      <c r="F166" t="s">
        <v>1212</v>
      </c>
    </row>
    <row r="167" spans="1:6" ht="12.75">
      <c r="A167" s="15">
        <v>50</v>
      </c>
      <c r="B167" s="13">
        <v>42614</v>
      </c>
      <c r="C167" s="14" t="s">
        <v>1088</v>
      </c>
      <c r="D167" s="14" t="s">
        <v>1119</v>
      </c>
      <c r="E167" s="14" t="s">
        <v>1164</v>
      </c>
      <c r="F167" s="14" t="s">
        <v>1270</v>
      </c>
    </row>
    <row r="168" spans="1:6" ht="12.75">
      <c r="A168" s="15">
        <v>51</v>
      </c>
      <c r="B168" s="17"/>
      <c r="F168" s="15"/>
    </row>
    <row r="169" spans="1:6" ht="12.75">
      <c r="A169" s="15">
        <v>52</v>
      </c>
      <c r="B169" s="17"/>
      <c r="F169" s="15"/>
    </row>
    <row r="170" spans="1:6" ht="12.75">
      <c r="A170" s="15">
        <v>54</v>
      </c>
      <c r="B170" s="13">
        <v>42644</v>
      </c>
      <c r="C170" t="s">
        <v>1022</v>
      </c>
      <c r="D170" t="s">
        <v>1108</v>
      </c>
      <c r="E170" t="s">
        <v>1161</v>
      </c>
      <c r="F170" t="s">
        <v>1212</v>
      </c>
    </row>
    <row r="171" spans="1:6" ht="12.75">
      <c r="A171" s="15">
        <v>54</v>
      </c>
      <c r="B171" s="13">
        <v>42644</v>
      </c>
      <c r="C171" t="s">
        <v>1089</v>
      </c>
      <c r="D171" t="s">
        <v>874</v>
      </c>
      <c r="E171" t="s">
        <v>832</v>
      </c>
      <c r="F171" t="s">
        <v>1266</v>
      </c>
    </row>
    <row r="172" spans="1:6" ht="12.75">
      <c r="A172" s="15">
        <v>54</v>
      </c>
      <c r="B172" s="13">
        <v>42644</v>
      </c>
      <c r="C172" t="s">
        <v>1090</v>
      </c>
      <c r="D172" t="s">
        <v>585</v>
      </c>
      <c r="E172" t="s">
        <v>916</v>
      </c>
      <c r="F172" t="s">
        <v>1271</v>
      </c>
    </row>
    <row r="173" spans="1:6" ht="12.75">
      <c r="A173" s="15">
        <v>54</v>
      </c>
      <c r="B173" s="13">
        <v>42644</v>
      </c>
      <c r="C173" s="14" t="s">
        <v>1061</v>
      </c>
      <c r="D173" s="14" t="s">
        <v>1138</v>
      </c>
      <c r="E173" s="14" t="s">
        <v>524</v>
      </c>
      <c r="F173" t="s">
        <v>1271</v>
      </c>
    </row>
    <row r="174" spans="1:6" ht="12.75">
      <c r="A174" s="15">
        <v>54</v>
      </c>
      <c r="B174" s="13">
        <v>42644</v>
      </c>
      <c r="C174" s="14" t="s">
        <v>1091</v>
      </c>
      <c r="D174" s="14" t="s">
        <v>874</v>
      </c>
      <c r="E174" s="14" t="s">
        <v>1197</v>
      </c>
      <c r="F174" t="s">
        <v>1271</v>
      </c>
    </row>
    <row r="175" spans="1:6" ht="12.75">
      <c r="A175" s="15">
        <v>55</v>
      </c>
      <c r="B175" s="13">
        <v>42648</v>
      </c>
      <c r="C175" t="s">
        <v>1058</v>
      </c>
      <c r="D175" t="s">
        <v>1108</v>
      </c>
      <c r="E175" t="s">
        <v>1161</v>
      </c>
      <c r="F175" t="s">
        <v>1212</v>
      </c>
    </row>
    <row r="176" spans="1:6" ht="12.75">
      <c r="A176" s="15">
        <v>55</v>
      </c>
      <c r="B176" s="13">
        <v>42648</v>
      </c>
      <c r="C176" t="s">
        <v>1092</v>
      </c>
      <c r="D176" t="s">
        <v>1151</v>
      </c>
      <c r="E176" t="s">
        <v>541</v>
      </c>
      <c r="F176" t="s">
        <v>1272</v>
      </c>
    </row>
    <row r="177" spans="1:2" ht="12.75">
      <c r="A177" s="15">
        <v>56</v>
      </c>
      <c r="B177" s="17"/>
    </row>
    <row r="178" spans="1:6" ht="12.75">
      <c r="A178" s="15">
        <v>57</v>
      </c>
      <c r="B178" s="18"/>
      <c r="C178" s="15"/>
      <c r="D178" s="15"/>
      <c r="E178" s="15"/>
      <c r="F178" s="15"/>
    </row>
    <row r="179" spans="1:6" ht="12.75">
      <c r="A179" s="15">
        <v>58</v>
      </c>
      <c r="B179" s="17"/>
      <c r="F179" s="15"/>
    </row>
    <row r="180" spans="1:6" ht="12.75">
      <c r="A180" s="15">
        <v>59</v>
      </c>
      <c r="B180" s="13">
        <v>42649</v>
      </c>
      <c r="C180" t="s">
        <v>1058</v>
      </c>
      <c r="D180" t="s">
        <v>1109</v>
      </c>
      <c r="E180" t="s">
        <v>1161</v>
      </c>
      <c r="F180" t="s">
        <v>1259</v>
      </c>
    </row>
    <row r="181" spans="1:6" ht="12.75">
      <c r="A181" s="15">
        <v>60</v>
      </c>
      <c r="B181" s="13">
        <v>42650</v>
      </c>
      <c r="C181" t="s">
        <v>1093</v>
      </c>
      <c r="D181" t="s">
        <v>588</v>
      </c>
      <c r="E181" t="s">
        <v>512</v>
      </c>
      <c r="F181" t="s">
        <v>1273</v>
      </c>
    </row>
    <row r="182" spans="1:6" ht="12.75">
      <c r="A182" s="15">
        <v>60</v>
      </c>
      <c r="B182" s="13">
        <v>42650</v>
      </c>
      <c r="C182" t="s">
        <v>1073</v>
      </c>
      <c r="D182" t="s">
        <v>1122</v>
      </c>
      <c r="E182" t="s">
        <v>1198</v>
      </c>
      <c r="F182" t="s">
        <v>1220</v>
      </c>
    </row>
    <row r="183" spans="1:6" ht="12.75">
      <c r="A183" s="15">
        <v>60</v>
      </c>
      <c r="B183" s="13">
        <v>42650</v>
      </c>
      <c r="C183" t="s">
        <v>1094</v>
      </c>
      <c r="D183" t="s">
        <v>855</v>
      </c>
      <c r="E183" t="s">
        <v>1199</v>
      </c>
      <c r="F183" t="s">
        <v>1220</v>
      </c>
    </row>
    <row r="184" spans="1:6" ht="12.75">
      <c r="A184" s="15">
        <v>61</v>
      </c>
      <c r="B184" s="13">
        <v>42656</v>
      </c>
      <c r="C184" t="s">
        <v>1093</v>
      </c>
      <c r="D184" t="s">
        <v>588</v>
      </c>
      <c r="E184" t="s">
        <v>885</v>
      </c>
      <c r="F184" t="s">
        <v>1274</v>
      </c>
    </row>
    <row r="185" spans="1:6" ht="12.75">
      <c r="A185" s="15">
        <v>61</v>
      </c>
      <c r="B185" s="13">
        <v>42656</v>
      </c>
      <c r="C185" t="s">
        <v>1073</v>
      </c>
      <c r="D185" t="s">
        <v>1130</v>
      </c>
      <c r="E185" t="s">
        <v>1165</v>
      </c>
      <c r="F185" t="s">
        <v>1220</v>
      </c>
    </row>
    <row r="186" spans="1:6" ht="12.75">
      <c r="A186" s="15">
        <v>61</v>
      </c>
      <c r="B186" s="13">
        <v>42656</v>
      </c>
      <c r="C186" t="s">
        <v>1095</v>
      </c>
      <c r="D186" t="s">
        <v>1143</v>
      </c>
      <c r="E186" t="s">
        <v>1186</v>
      </c>
      <c r="F186" t="s">
        <v>1220</v>
      </c>
    </row>
    <row r="187" spans="1:6" ht="12.75">
      <c r="A187" s="15">
        <v>62</v>
      </c>
      <c r="B187" s="18"/>
      <c r="C187" s="15"/>
      <c r="D187" s="15"/>
      <c r="E187" s="15"/>
      <c r="F187" s="15"/>
    </row>
    <row r="188" spans="1:6" ht="12.75">
      <c r="A188" s="15">
        <v>63</v>
      </c>
      <c r="B188" s="17"/>
      <c r="C188" s="15"/>
      <c r="D188" s="15"/>
      <c r="E188" s="15"/>
      <c r="F188" s="15"/>
    </row>
    <row r="189" spans="1:6" ht="12.75">
      <c r="A189" s="15">
        <v>64</v>
      </c>
      <c r="B189" s="17"/>
      <c r="C189" s="15"/>
      <c r="D189" s="15"/>
      <c r="E189" s="15"/>
      <c r="F189" s="15"/>
    </row>
    <row r="190" spans="1:6" ht="12.75">
      <c r="A190" s="15">
        <v>65</v>
      </c>
      <c r="B190" s="18"/>
      <c r="C190" s="15"/>
      <c r="D190" s="15"/>
      <c r="E190" s="15"/>
      <c r="F190" s="15"/>
    </row>
    <row r="191" spans="1:6" ht="12.75">
      <c r="A191" s="15">
        <v>66</v>
      </c>
      <c r="B191" s="17"/>
      <c r="F191" s="15"/>
    </row>
    <row r="192" spans="1:6" ht="12.75">
      <c r="A192" s="15">
        <v>67</v>
      </c>
      <c r="B192" s="18"/>
      <c r="C192" s="15"/>
      <c r="D192" s="15"/>
      <c r="E192" s="15"/>
      <c r="F192" s="15"/>
    </row>
    <row r="193" spans="1:2" ht="12.75">
      <c r="A193" s="15">
        <v>68</v>
      </c>
      <c r="B193" s="17"/>
    </row>
    <row r="194" spans="1:2" ht="12.75">
      <c r="A194" s="15">
        <v>69</v>
      </c>
      <c r="B194" s="17"/>
    </row>
    <row r="195" spans="1:6" ht="12.75">
      <c r="A195" s="15">
        <v>70</v>
      </c>
      <c r="B195" s="17"/>
      <c r="F195" s="15"/>
    </row>
    <row r="196" spans="1:6" ht="12.75">
      <c r="A196" s="15">
        <v>71</v>
      </c>
      <c r="B196" s="17"/>
      <c r="F196" s="15"/>
    </row>
    <row r="197" spans="1:6" ht="12.75">
      <c r="A197" s="15">
        <v>72</v>
      </c>
      <c r="B197" s="19"/>
      <c r="F197" s="15"/>
    </row>
    <row r="198" spans="1:6" ht="12.75">
      <c r="A198" s="15">
        <v>73</v>
      </c>
      <c r="B198" s="17"/>
      <c r="F198" s="15"/>
    </row>
    <row r="199" spans="1:6" ht="12.75">
      <c r="A199" s="15">
        <v>74</v>
      </c>
      <c r="B199" s="17"/>
      <c r="F199" s="15"/>
    </row>
    <row r="200" spans="1:6" ht="12.75">
      <c r="A200" s="15">
        <v>75</v>
      </c>
      <c r="B200" s="18"/>
      <c r="C200" s="15"/>
      <c r="D200" s="15"/>
      <c r="E200" s="15"/>
      <c r="F200" s="15"/>
    </row>
    <row r="201" spans="1:6" ht="12.75">
      <c r="A201" s="15">
        <v>76</v>
      </c>
      <c r="B201" s="17"/>
      <c r="C201" s="13"/>
      <c r="D201" s="13"/>
      <c r="E201" s="13"/>
      <c r="F201" s="13"/>
    </row>
    <row r="202" spans="1:6" ht="12.75">
      <c r="A202" s="15">
        <v>77</v>
      </c>
      <c r="B202" s="17"/>
      <c r="C202" s="13"/>
      <c r="D202" s="13"/>
      <c r="E202" s="13"/>
      <c r="F202" s="13"/>
    </row>
    <row r="203" spans="1:6" ht="12.75">
      <c r="A203" s="15">
        <v>78</v>
      </c>
      <c r="B203" s="13">
        <v>42691</v>
      </c>
      <c r="C203" t="s">
        <v>1093</v>
      </c>
      <c r="D203" t="s">
        <v>588</v>
      </c>
      <c r="E203" t="s">
        <v>885</v>
      </c>
      <c r="F203" t="s">
        <v>1274</v>
      </c>
    </row>
    <row r="204" spans="1:6" ht="12.75">
      <c r="A204" s="15">
        <v>78</v>
      </c>
      <c r="B204" s="13">
        <v>42691</v>
      </c>
      <c r="C204" t="s">
        <v>1096</v>
      </c>
      <c r="D204" t="s">
        <v>1144</v>
      </c>
      <c r="E204" t="s">
        <v>843</v>
      </c>
      <c r="F204" t="s">
        <v>1228</v>
      </c>
    </row>
    <row r="205" spans="1:6" ht="12.75">
      <c r="A205" s="15">
        <v>78</v>
      </c>
      <c r="B205" s="13">
        <v>42691</v>
      </c>
      <c r="C205" t="s">
        <v>1097</v>
      </c>
      <c r="D205" t="s">
        <v>1137</v>
      </c>
      <c r="E205" t="s">
        <v>1177</v>
      </c>
      <c r="F205" t="s">
        <v>1228</v>
      </c>
    </row>
    <row r="206" spans="1:6" ht="12.75">
      <c r="A206" s="15">
        <v>78</v>
      </c>
      <c r="B206" s="13">
        <v>42691</v>
      </c>
      <c r="C206" s="14" t="s">
        <v>1098</v>
      </c>
      <c r="D206" s="14" t="s">
        <v>865</v>
      </c>
      <c r="E206" s="14" t="s">
        <v>1200</v>
      </c>
      <c r="F206" t="s">
        <v>1228</v>
      </c>
    </row>
    <row r="207" spans="1:6" ht="12.75">
      <c r="A207" s="15">
        <v>78</v>
      </c>
      <c r="B207" s="13">
        <v>42691</v>
      </c>
      <c r="C207" s="14" t="s">
        <v>1099</v>
      </c>
      <c r="D207" s="14" t="s">
        <v>1152</v>
      </c>
      <c r="E207" s="14" t="s">
        <v>585</v>
      </c>
      <c r="F207" t="s">
        <v>1228</v>
      </c>
    </row>
    <row r="208" spans="1:6" ht="12.75">
      <c r="A208" s="15">
        <v>79</v>
      </c>
      <c r="B208" s="13">
        <v>42681</v>
      </c>
      <c r="C208" t="s">
        <v>1100</v>
      </c>
      <c r="D208" t="s">
        <v>588</v>
      </c>
      <c r="E208" t="s">
        <v>874</v>
      </c>
      <c r="F208" t="s">
        <v>1275</v>
      </c>
    </row>
    <row r="209" spans="1:6" ht="12.75">
      <c r="A209" s="15">
        <v>79</v>
      </c>
      <c r="B209" s="13">
        <v>42681</v>
      </c>
      <c r="C209" t="s">
        <v>1096</v>
      </c>
      <c r="D209" t="s">
        <v>878</v>
      </c>
      <c r="E209" t="s">
        <v>843</v>
      </c>
      <c r="F209" t="s">
        <v>1276</v>
      </c>
    </row>
    <row r="210" spans="1:6" ht="12.75">
      <c r="A210" s="15">
        <v>79</v>
      </c>
      <c r="B210" s="13">
        <v>42684</v>
      </c>
      <c r="C210" t="s">
        <v>1058</v>
      </c>
      <c r="D210" t="s">
        <v>1136</v>
      </c>
      <c r="E210" t="s">
        <v>1161</v>
      </c>
      <c r="F210" t="s">
        <v>1212</v>
      </c>
    </row>
    <row r="211" spans="1:6" ht="12.75">
      <c r="A211" s="15">
        <v>79</v>
      </c>
      <c r="B211" s="13">
        <v>42684</v>
      </c>
      <c r="C211" s="14" t="s">
        <v>1101</v>
      </c>
      <c r="D211" s="14" t="s">
        <v>1153</v>
      </c>
      <c r="E211" s="14" t="s">
        <v>580</v>
      </c>
      <c r="F211" s="14" t="s">
        <v>1240</v>
      </c>
    </row>
    <row r="212" spans="1:6" ht="12.75">
      <c r="A212" s="15">
        <v>80</v>
      </c>
      <c r="B212" s="18"/>
      <c r="C212" s="15"/>
      <c r="D212" s="15"/>
      <c r="E212" s="15"/>
      <c r="F212" s="15"/>
    </row>
    <row r="213" spans="1:6" ht="12.75">
      <c r="A213" s="15">
        <v>81</v>
      </c>
      <c r="B213" s="13">
        <v>42690</v>
      </c>
      <c r="C213" t="s">
        <v>1058</v>
      </c>
      <c r="D213" t="s">
        <v>1108</v>
      </c>
      <c r="E213" t="s">
        <v>1175</v>
      </c>
      <c r="F213" t="s">
        <v>1256</v>
      </c>
    </row>
    <row r="214" spans="1:6" ht="12.75">
      <c r="A214" s="15">
        <v>81</v>
      </c>
      <c r="B214" s="13">
        <v>42690</v>
      </c>
      <c r="C214" t="s">
        <v>1102</v>
      </c>
      <c r="D214" t="s">
        <v>1154</v>
      </c>
      <c r="E214" t="s">
        <v>831</v>
      </c>
      <c r="F214" t="s">
        <v>1231</v>
      </c>
    </row>
    <row r="215" spans="1:6" ht="12.75">
      <c r="A215" s="15">
        <v>82</v>
      </c>
      <c r="B215" s="18"/>
      <c r="C215" s="15"/>
      <c r="D215" s="15"/>
      <c r="E215" s="15"/>
      <c r="F215" s="15"/>
    </row>
    <row r="216" spans="1:6" ht="12.75">
      <c r="A216" s="15">
        <v>83</v>
      </c>
      <c r="B216" s="18"/>
      <c r="C216" s="15"/>
      <c r="D216" s="15"/>
      <c r="E216" s="15"/>
      <c r="F216" s="15"/>
    </row>
    <row r="217" spans="1:6" ht="12.75">
      <c r="A217" s="15">
        <v>84</v>
      </c>
      <c r="B217" s="18"/>
      <c r="C217" s="15"/>
      <c r="D217" s="15"/>
      <c r="E217" s="15"/>
      <c r="F217" s="15"/>
    </row>
    <row r="218" spans="1:6" ht="12.75">
      <c r="A218" s="15">
        <v>85</v>
      </c>
      <c r="B218" s="18"/>
      <c r="C218" s="15"/>
      <c r="D218" s="15"/>
      <c r="E218" s="15"/>
      <c r="F218" s="15"/>
    </row>
    <row r="219" spans="1:6" ht="12.75">
      <c r="A219" s="15">
        <v>86</v>
      </c>
      <c r="B219" s="18"/>
      <c r="C219" s="15"/>
      <c r="D219" s="15"/>
      <c r="E219" s="15"/>
      <c r="F219" s="15"/>
    </row>
    <row r="220" spans="1:6" ht="12.75">
      <c r="A220" s="15">
        <v>87</v>
      </c>
      <c r="B220" s="18"/>
      <c r="C220" s="15"/>
      <c r="D220" s="15"/>
      <c r="E220" s="15"/>
      <c r="F220" s="15"/>
    </row>
    <row r="221" spans="1:6" ht="12.75">
      <c r="A221" s="15">
        <v>88</v>
      </c>
      <c r="B221" s="18"/>
      <c r="C221" s="15"/>
      <c r="D221" s="15"/>
      <c r="E221" s="15"/>
      <c r="F221" s="15"/>
    </row>
    <row r="222" spans="1:6" ht="12.75">
      <c r="A222" s="15">
        <v>89</v>
      </c>
      <c r="B222" s="13">
        <v>42699</v>
      </c>
      <c r="C222" t="s">
        <v>1058</v>
      </c>
      <c r="D222" t="s">
        <v>1109</v>
      </c>
      <c r="E222" t="s">
        <v>1161</v>
      </c>
      <c r="F222" t="s">
        <v>1207</v>
      </c>
    </row>
    <row r="223" spans="1:6" ht="12.75">
      <c r="A223" s="15">
        <v>89</v>
      </c>
      <c r="B223" s="13">
        <v>42699</v>
      </c>
      <c r="C223" t="s">
        <v>1093</v>
      </c>
      <c r="D223" t="s">
        <v>588</v>
      </c>
      <c r="E223" t="s">
        <v>885</v>
      </c>
      <c r="F223" t="s">
        <v>1277</v>
      </c>
    </row>
    <row r="224" spans="1:6" ht="12.75">
      <c r="A224" s="15">
        <v>89</v>
      </c>
      <c r="B224" s="13">
        <v>42699</v>
      </c>
      <c r="C224" t="s">
        <v>1018</v>
      </c>
      <c r="D224" t="s">
        <v>1019</v>
      </c>
      <c r="E224" t="s">
        <v>1019</v>
      </c>
      <c r="F224" t="s">
        <v>1277</v>
      </c>
    </row>
    <row r="225" spans="1:6" ht="12.75">
      <c r="A225" s="15">
        <v>89</v>
      </c>
      <c r="F225" s="15"/>
    </row>
    <row r="226" spans="1:6" ht="12.75">
      <c r="A226" s="15">
        <v>89</v>
      </c>
      <c r="F226" s="15"/>
    </row>
    <row r="227" spans="1:6" ht="12.75">
      <c r="A227" s="15">
        <v>89</v>
      </c>
      <c r="B227" s="13">
        <v>42702</v>
      </c>
      <c r="C227" t="s">
        <v>1058</v>
      </c>
      <c r="D227" t="s">
        <v>1109</v>
      </c>
      <c r="E227" t="s">
        <v>1161</v>
      </c>
      <c r="F227" t="s">
        <v>1207</v>
      </c>
    </row>
    <row r="228" spans="1:6" ht="12.75">
      <c r="A228" s="15">
        <v>89</v>
      </c>
      <c r="B228" s="13">
        <v>42702</v>
      </c>
      <c r="C228" t="s">
        <v>1093</v>
      </c>
      <c r="D228" t="s">
        <v>588</v>
      </c>
      <c r="E228" t="s">
        <v>885</v>
      </c>
      <c r="F228" t="s">
        <v>1277</v>
      </c>
    </row>
    <row r="229" spans="1:6" ht="12.75">
      <c r="A229" s="15">
        <v>89</v>
      </c>
      <c r="B229" s="13">
        <v>42702</v>
      </c>
      <c r="C229" t="s">
        <v>1018</v>
      </c>
      <c r="D229" t="s">
        <v>1019</v>
      </c>
      <c r="E229" t="s">
        <v>1019</v>
      </c>
      <c r="F229" t="s">
        <v>1277</v>
      </c>
    </row>
    <row r="230" spans="1:6" ht="12.75">
      <c r="A230" s="15">
        <v>90</v>
      </c>
      <c r="B230" s="18"/>
      <c r="C230" s="15"/>
      <c r="D230" s="15"/>
      <c r="E230" s="15"/>
      <c r="F230" s="15"/>
    </row>
    <row r="231" spans="1:6" ht="12.75">
      <c r="A231" s="15">
        <v>91</v>
      </c>
      <c r="B231" s="13">
        <v>42706</v>
      </c>
      <c r="C231" t="s">
        <v>1100</v>
      </c>
      <c r="D231" t="s">
        <v>588</v>
      </c>
      <c r="E231" t="s">
        <v>885</v>
      </c>
      <c r="F231" t="s">
        <v>1278</v>
      </c>
    </row>
    <row r="232" spans="1:6" ht="12.75">
      <c r="A232" s="15">
        <v>91</v>
      </c>
      <c r="B232" s="13">
        <v>42706</v>
      </c>
      <c r="C232" t="s">
        <v>1060</v>
      </c>
      <c r="D232" t="s">
        <v>1135</v>
      </c>
      <c r="E232" t="s">
        <v>1177</v>
      </c>
      <c r="F232" t="s">
        <v>1279</v>
      </c>
    </row>
    <row r="233" spans="1:6" ht="12.75">
      <c r="A233" s="15">
        <v>91</v>
      </c>
      <c r="B233" s="13">
        <v>42706</v>
      </c>
      <c r="C233" t="s">
        <v>1103</v>
      </c>
      <c r="D233" t="s">
        <v>1155</v>
      </c>
      <c r="E233" t="s">
        <v>585</v>
      </c>
      <c r="F233" t="s">
        <v>1279</v>
      </c>
    </row>
    <row r="234" spans="1:6" ht="12.75">
      <c r="A234" s="15">
        <v>91</v>
      </c>
      <c r="B234" s="13">
        <v>42706</v>
      </c>
      <c r="C234" s="14" t="s">
        <v>1104</v>
      </c>
      <c r="D234" s="14" t="s">
        <v>1139</v>
      </c>
      <c r="E234" s="14" t="s">
        <v>1201</v>
      </c>
      <c r="F234" t="s">
        <v>1279</v>
      </c>
    </row>
    <row r="235" spans="1:6" ht="12.75">
      <c r="A235" s="15">
        <v>92</v>
      </c>
      <c r="B235" s="13">
        <v>42705</v>
      </c>
      <c r="C235" t="s">
        <v>1022</v>
      </c>
      <c r="D235" t="s">
        <v>1108</v>
      </c>
      <c r="E235" t="s">
        <v>1161</v>
      </c>
      <c r="F235" t="s">
        <v>1212</v>
      </c>
    </row>
    <row r="236" spans="1:6" ht="12.75">
      <c r="A236" s="15">
        <v>93</v>
      </c>
      <c r="B236" s="13">
        <v>42705</v>
      </c>
      <c r="C236" t="s">
        <v>1022</v>
      </c>
      <c r="D236" t="s">
        <v>1108</v>
      </c>
      <c r="E236" t="s">
        <v>1161</v>
      </c>
      <c r="F236" t="s">
        <v>1212</v>
      </c>
    </row>
    <row r="237" spans="1:6" ht="12.75">
      <c r="A237" s="15">
        <v>94</v>
      </c>
      <c r="B237" s="13">
        <v>42709</v>
      </c>
      <c r="C237" t="s">
        <v>1093</v>
      </c>
      <c r="D237" t="s">
        <v>1156</v>
      </c>
      <c r="E237" t="s">
        <v>874</v>
      </c>
      <c r="F237" t="s">
        <v>1280</v>
      </c>
    </row>
    <row r="238" spans="1:6" ht="12.75">
      <c r="A238" s="15">
        <v>94</v>
      </c>
      <c r="B238" s="13"/>
      <c r="C238" s="15"/>
      <c r="D238" s="15"/>
      <c r="E238" s="15"/>
      <c r="F238" s="15"/>
    </row>
    <row r="239" spans="1:6" ht="12.75">
      <c r="A239" s="15">
        <v>94</v>
      </c>
      <c r="B239" s="13"/>
      <c r="C239" s="15"/>
      <c r="D239" s="15"/>
      <c r="E239" s="15"/>
      <c r="F239" s="15"/>
    </row>
    <row r="240" spans="1:6" ht="12.75">
      <c r="A240" s="15">
        <v>94</v>
      </c>
      <c r="F240" s="15"/>
    </row>
    <row r="241" spans="1:6" ht="12.75">
      <c r="A241" s="15">
        <v>94</v>
      </c>
      <c r="B241" s="13">
        <v>42716</v>
      </c>
      <c r="C241" t="s">
        <v>1093</v>
      </c>
      <c r="D241" t="s">
        <v>1156</v>
      </c>
      <c r="E241" t="s">
        <v>874</v>
      </c>
      <c r="F241" t="s">
        <v>1280</v>
      </c>
    </row>
    <row r="242" spans="1:6" ht="12.75">
      <c r="A242" s="15">
        <v>94</v>
      </c>
      <c r="B242" s="13">
        <v>42716</v>
      </c>
      <c r="C242" t="s">
        <v>1105</v>
      </c>
      <c r="D242" t="s">
        <v>1157</v>
      </c>
      <c r="E242" t="s">
        <v>1202</v>
      </c>
      <c r="F242" t="s">
        <v>1281</v>
      </c>
    </row>
    <row r="243" spans="1:6" ht="12.75">
      <c r="A243" s="15">
        <v>94</v>
      </c>
      <c r="B243" s="13">
        <v>42716</v>
      </c>
      <c r="C243" t="s">
        <v>1106</v>
      </c>
      <c r="D243" t="s">
        <v>1158</v>
      </c>
      <c r="E243" t="s">
        <v>1203</v>
      </c>
      <c r="F243" t="s">
        <v>1282</v>
      </c>
    </row>
    <row r="244" spans="1:6" ht="12.75">
      <c r="A244" s="15">
        <v>95</v>
      </c>
      <c r="B244" s="18"/>
      <c r="C244" s="15"/>
      <c r="D244" s="15"/>
      <c r="E244" s="15"/>
      <c r="F244" s="15"/>
    </row>
    <row r="245" spans="1:6" ht="12.75">
      <c r="A245" s="15">
        <v>96</v>
      </c>
      <c r="B245" s="13">
        <v>42710</v>
      </c>
      <c r="C245" t="s">
        <v>1100</v>
      </c>
      <c r="D245" t="s">
        <v>1156</v>
      </c>
      <c r="E245" t="s">
        <v>885</v>
      </c>
      <c r="F245" t="s">
        <v>1274</v>
      </c>
    </row>
    <row r="246" spans="1:6" ht="12.75">
      <c r="A246" s="15">
        <v>96</v>
      </c>
      <c r="B246" s="13">
        <v>42710</v>
      </c>
      <c r="C246" t="s">
        <v>1107</v>
      </c>
      <c r="D246" t="s">
        <v>1159</v>
      </c>
      <c r="E246" t="s">
        <v>1204</v>
      </c>
      <c r="F246" t="s">
        <v>1283</v>
      </c>
    </row>
    <row r="247" spans="1:6" ht="12.75">
      <c r="A247" s="15">
        <v>96</v>
      </c>
      <c r="B247" s="13">
        <v>42712</v>
      </c>
      <c r="C247" t="s">
        <v>1100</v>
      </c>
      <c r="D247" t="s">
        <v>1156</v>
      </c>
      <c r="E247" t="s">
        <v>885</v>
      </c>
      <c r="F247" t="s">
        <v>1274</v>
      </c>
    </row>
    <row r="248" spans="1:6" ht="12.75">
      <c r="A248" s="15">
        <v>96</v>
      </c>
      <c r="B248" s="13">
        <v>42712</v>
      </c>
      <c r="C248" t="s">
        <v>1107</v>
      </c>
      <c r="D248" t="s">
        <v>1159</v>
      </c>
      <c r="E248" t="s">
        <v>1204</v>
      </c>
      <c r="F248" t="s">
        <v>1283</v>
      </c>
    </row>
    <row r="249" spans="1:6" ht="12.75">
      <c r="A249" s="15">
        <v>96</v>
      </c>
      <c r="B249" s="18"/>
      <c r="C249" s="15"/>
      <c r="D249" s="15"/>
      <c r="E249" s="15"/>
      <c r="F249" s="15"/>
    </row>
    <row r="250" spans="1:6" ht="12.75">
      <c r="A250" s="15">
        <v>97</v>
      </c>
      <c r="B250" s="18"/>
      <c r="C250" s="15"/>
      <c r="D250" s="15"/>
      <c r="E250" s="15"/>
      <c r="F250" s="15"/>
    </row>
    <row r="251" spans="1:6" ht="12.75">
      <c r="A251" s="15">
        <v>98</v>
      </c>
      <c r="B251" s="18"/>
      <c r="C251" s="15"/>
      <c r="D251" s="15"/>
      <c r="E251" s="15"/>
      <c r="F251" s="15"/>
    </row>
    <row r="252" spans="1:6" ht="12.75">
      <c r="A252" s="15">
        <v>99</v>
      </c>
      <c r="B252" s="13">
        <v>42717</v>
      </c>
      <c r="C252" t="s">
        <v>1100</v>
      </c>
      <c r="D252" t="s">
        <v>588</v>
      </c>
      <c r="E252" t="s">
        <v>885</v>
      </c>
      <c r="F252" t="s">
        <v>1284</v>
      </c>
    </row>
    <row r="253" spans="1:6" ht="12.75">
      <c r="A253" s="15">
        <v>100</v>
      </c>
      <c r="B253" s="13">
        <v>42717</v>
      </c>
      <c r="C253" t="s">
        <v>1093</v>
      </c>
      <c r="D253" t="s">
        <v>588</v>
      </c>
      <c r="E253" t="s">
        <v>874</v>
      </c>
      <c r="F253" t="s">
        <v>1285</v>
      </c>
    </row>
    <row r="254" spans="1:6" ht="12.75">
      <c r="A254" s="15">
        <v>101</v>
      </c>
      <c r="B254" s="13">
        <v>42716</v>
      </c>
      <c r="C254" t="s">
        <v>1058</v>
      </c>
      <c r="D254" t="s">
        <v>1108</v>
      </c>
      <c r="E254" t="s">
        <v>1161</v>
      </c>
      <c r="F254" t="s">
        <v>1259</v>
      </c>
    </row>
    <row r="255" spans="1:6" ht="12.75">
      <c r="A255" s="15">
        <v>101</v>
      </c>
      <c r="B255" s="13">
        <v>42716</v>
      </c>
      <c r="C255" t="s">
        <v>1093</v>
      </c>
      <c r="D255" t="s">
        <v>588</v>
      </c>
      <c r="E255" t="s">
        <v>874</v>
      </c>
      <c r="F255" s="15" t="s">
        <v>1286</v>
      </c>
    </row>
    <row r="256" spans="1:6" ht="12.75">
      <c r="A256" s="15">
        <v>102</v>
      </c>
      <c r="B256" s="13">
        <v>42716</v>
      </c>
      <c r="C256" t="s">
        <v>1093</v>
      </c>
      <c r="D256" t="s">
        <v>588</v>
      </c>
      <c r="E256" t="s">
        <v>885</v>
      </c>
      <c r="F256" t="s">
        <v>1287</v>
      </c>
    </row>
    <row r="257" spans="1:6" ht="12.75">
      <c r="A257" s="15">
        <v>102</v>
      </c>
      <c r="B257" s="13">
        <v>42716</v>
      </c>
      <c r="C257" t="s">
        <v>1058</v>
      </c>
      <c r="D257" t="s">
        <v>1109</v>
      </c>
      <c r="E257" t="s">
        <v>1205</v>
      </c>
      <c r="F257" t="s">
        <v>1207</v>
      </c>
    </row>
    <row r="258" spans="1:6" ht="12.75">
      <c r="A258" s="15">
        <v>103</v>
      </c>
      <c r="B258" s="18"/>
      <c r="C258" s="15"/>
      <c r="D258" s="15"/>
      <c r="E258" s="15"/>
      <c r="F258" s="15"/>
    </row>
    <row r="259" spans="1:6" ht="12.75">
      <c r="A259" s="15">
        <v>104</v>
      </c>
      <c r="B259" s="13">
        <v>42716</v>
      </c>
      <c r="C259" t="s">
        <v>1093</v>
      </c>
      <c r="D259" t="s">
        <v>588</v>
      </c>
      <c r="E259" t="s">
        <v>874</v>
      </c>
      <c r="F259" t="s">
        <v>1288</v>
      </c>
    </row>
    <row r="260" spans="1:6" ht="12.75">
      <c r="A260" s="15">
        <v>105</v>
      </c>
      <c r="B260" s="18"/>
      <c r="C260" s="15"/>
      <c r="D260" s="15"/>
      <c r="E260" s="15"/>
      <c r="F260" s="15"/>
    </row>
    <row r="261" spans="1:6" ht="12.75">
      <c r="A261" s="15">
        <v>106</v>
      </c>
      <c r="B261" s="18"/>
      <c r="C261" s="15"/>
      <c r="D261" s="15"/>
      <c r="E261" s="15"/>
      <c r="F261" s="15"/>
    </row>
    <row r="262" spans="1:6" ht="12.75">
      <c r="A262" s="15">
        <v>107</v>
      </c>
      <c r="B262" s="18"/>
      <c r="C262" s="15"/>
      <c r="D262" s="15"/>
      <c r="E262" s="15"/>
      <c r="F262" s="15"/>
    </row>
    <row r="263" spans="1:6" ht="12.75">
      <c r="A263" s="15">
        <v>108</v>
      </c>
      <c r="B263" s="18"/>
      <c r="C263" s="15"/>
      <c r="D263" s="15"/>
      <c r="E263" s="15"/>
      <c r="F263" s="15"/>
    </row>
    <row r="264" spans="1:6" ht="12.75">
      <c r="A264" s="15">
        <v>109</v>
      </c>
      <c r="B264" s="18"/>
      <c r="C264" s="15"/>
      <c r="D264" s="15"/>
      <c r="E264" s="15"/>
      <c r="F264" s="15"/>
    </row>
    <row r="265" spans="1:6" ht="12.75">
      <c r="A265" s="15">
        <v>110</v>
      </c>
      <c r="B265" s="18"/>
      <c r="C265" s="15"/>
      <c r="D265" s="15"/>
      <c r="E265" s="15"/>
      <c r="F265" s="15"/>
    </row>
    <row r="266" spans="1:6" ht="12.75">
      <c r="A266" s="15">
        <v>111</v>
      </c>
      <c r="B266" s="18"/>
      <c r="C266" s="15"/>
      <c r="D266" s="15"/>
      <c r="E266" s="15"/>
      <c r="F266" s="15"/>
    </row>
    <row r="267" ht="12.75">
      <c r="A267">
        <v>112</v>
      </c>
    </row>
    <row r="268" ht="12.75">
      <c r="A268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9"/>
  <sheetViews>
    <sheetView zoomScalePageLayoutView="0" workbookViewId="0" topLeftCell="A3">
      <selection activeCell="B4" sqref="B4"/>
    </sheetView>
  </sheetViews>
  <sheetFormatPr defaultColWidth="8.8515625" defaultRowHeight="12.75"/>
  <cols>
    <col min="1" max="1" width="4.710937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4" ht="12.75">
      <c r="A4">
        <v>1</v>
      </c>
      <c r="B4" s="13">
        <v>42410</v>
      </c>
      <c r="C4" s="12" t="s">
        <v>1289</v>
      </c>
      <c r="D4" s="12" t="s">
        <v>1400</v>
      </c>
    </row>
    <row r="5" spans="1:4" ht="12.75">
      <c r="A5">
        <v>2</v>
      </c>
      <c r="B5" s="13">
        <v>42411</v>
      </c>
      <c r="C5" s="12" t="s">
        <v>1290</v>
      </c>
      <c r="D5" s="12" t="s">
        <v>1401</v>
      </c>
    </row>
    <row r="6" spans="1:4" ht="12.75">
      <c r="A6">
        <v>3</v>
      </c>
      <c r="B6" s="13">
        <v>42411</v>
      </c>
      <c r="C6" s="12" t="s">
        <v>1291</v>
      </c>
      <c r="D6" s="12" t="s">
        <v>1402</v>
      </c>
    </row>
    <row r="7" spans="1:4" ht="12.75">
      <c r="A7">
        <v>4</v>
      </c>
      <c r="C7" s="12" t="s">
        <v>1292</v>
      </c>
      <c r="D7" s="12" t="s">
        <v>1403</v>
      </c>
    </row>
    <row r="8" spans="1:4" ht="12.75">
      <c r="A8">
        <v>5</v>
      </c>
      <c r="C8" s="12" t="s">
        <v>1293</v>
      </c>
      <c r="D8" s="12" t="s">
        <v>1404</v>
      </c>
    </row>
    <row r="9" spans="1:4" ht="12.75">
      <c r="A9">
        <v>6</v>
      </c>
      <c r="C9" s="12" t="s">
        <v>1294</v>
      </c>
      <c r="D9" s="12" t="s">
        <v>1405</v>
      </c>
    </row>
    <row r="10" spans="1:4" ht="12.75">
      <c r="A10">
        <v>7</v>
      </c>
      <c r="B10" s="13">
        <v>42433</v>
      </c>
      <c r="C10" s="12" t="s">
        <v>1295</v>
      </c>
      <c r="D10" s="12" t="s">
        <v>1406</v>
      </c>
    </row>
    <row r="11" spans="1:4" ht="12.75">
      <c r="A11">
        <v>8</v>
      </c>
      <c r="C11" s="12" t="s">
        <v>1296</v>
      </c>
      <c r="D11" s="12" t="s">
        <v>1407</v>
      </c>
    </row>
    <row r="12" spans="1:4" ht="12.75">
      <c r="A12">
        <v>9</v>
      </c>
      <c r="B12" s="23">
        <v>42451</v>
      </c>
      <c r="C12" s="12" t="s">
        <v>1297</v>
      </c>
      <c r="D12" s="12" t="s">
        <v>1408</v>
      </c>
    </row>
    <row r="13" spans="1:4" ht="12.75">
      <c r="A13">
        <v>10</v>
      </c>
      <c r="B13" s="23">
        <v>42436</v>
      </c>
      <c r="C13" s="12" t="s">
        <v>1298</v>
      </c>
      <c r="D13" s="12" t="s">
        <v>1409</v>
      </c>
    </row>
    <row r="14" spans="1:4" ht="12.75">
      <c r="A14">
        <v>11</v>
      </c>
      <c r="B14" s="23">
        <v>42438</v>
      </c>
      <c r="C14" s="12" t="s">
        <v>1299</v>
      </c>
      <c r="D14" s="12" t="s">
        <v>1410</v>
      </c>
    </row>
    <row r="15" spans="1:4" ht="12.75">
      <c r="A15">
        <v>12</v>
      </c>
      <c r="B15" s="23">
        <v>42439</v>
      </c>
      <c r="C15" s="12" t="s">
        <v>1300</v>
      </c>
      <c r="D15" s="12" t="s">
        <v>1411</v>
      </c>
    </row>
    <row r="16" spans="1:4" ht="12.75">
      <c r="A16">
        <v>13</v>
      </c>
      <c r="B16" s="23"/>
      <c r="C16" s="12" t="s">
        <v>1301</v>
      </c>
      <c r="D16" s="12" t="s">
        <v>1412</v>
      </c>
    </row>
    <row r="17" spans="1:4" ht="12.75">
      <c r="A17">
        <v>14</v>
      </c>
      <c r="B17" s="23">
        <v>42440</v>
      </c>
      <c r="C17" s="12" t="s">
        <v>1302</v>
      </c>
      <c r="D17" s="12" t="s">
        <v>1413</v>
      </c>
    </row>
    <row r="18" spans="1:4" ht="12.75">
      <c r="A18">
        <v>15</v>
      </c>
      <c r="B18" s="23">
        <v>42440</v>
      </c>
      <c r="C18" s="12" t="s">
        <v>1303</v>
      </c>
      <c r="D18" s="12" t="s">
        <v>1414</v>
      </c>
    </row>
    <row r="19" spans="1:4" ht="12.75">
      <c r="A19">
        <v>16</v>
      </c>
      <c r="B19" s="23">
        <v>42451</v>
      </c>
      <c r="C19" s="12" t="s">
        <v>1304</v>
      </c>
      <c r="D19" s="12" t="s">
        <v>1415</v>
      </c>
    </row>
    <row r="20" spans="1:4" ht="12.75">
      <c r="A20">
        <v>17</v>
      </c>
      <c r="B20" s="23">
        <v>42451</v>
      </c>
      <c r="C20" s="12" t="s">
        <v>1305</v>
      </c>
      <c r="D20" s="12" t="s">
        <v>1416</v>
      </c>
    </row>
    <row r="21" spans="1:4" ht="12.75">
      <c r="A21">
        <v>18</v>
      </c>
      <c r="B21" s="23">
        <v>42482</v>
      </c>
      <c r="C21" s="12" t="s">
        <v>1306</v>
      </c>
      <c r="D21" s="12" t="s">
        <v>1417</v>
      </c>
    </row>
    <row r="22" spans="1:4" ht="12.75">
      <c r="A22">
        <v>19</v>
      </c>
      <c r="B22" s="24">
        <v>42482</v>
      </c>
      <c r="C22" s="12" t="s">
        <v>1307</v>
      </c>
      <c r="D22" s="12" t="s">
        <v>1418</v>
      </c>
    </row>
    <row r="23" spans="1:4" ht="12.75">
      <c r="A23">
        <v>20</v>
      </c>
      <c r="B23" s="24">
        <v>42486</v>
      </c>
      <c r="C23" s="12" t="s">
        <v>1308</v>
      </c>
      <c r="D23" s="12" t="s">
        <v>1419</v>
      </c>
    </row>
    <row r="24" spans="1:4" ht="12.75">
      <c r="A24">
        <v>21</v>
      </c>
      <c r="B24" s="24">
        <v>42487</v>
      </c>
      <c r="C24" s="12" t="s">
        <v>1309</v>
      </c>
      <c r="D24" s="12" t="s">
        <v>1420</v>
      </c>
    </row>
    <row r="25" spans="1:4" ht="12.75">
      <c r="A25">
        <v>22</v>
      </c>
      <c r="B25" s="24">
        <v>42486</v>
      </c>
      <c r="C25" s="12" t="s">
        <v>1310</v>
      </c>
      <c r="D25" s="12" t="s">
        <v>1421</v>
      </c>
    </row>
    <row r="26" spans="1:4" ht="12.75">
      <c r="A26">
        <v>23</v>
      </c>
      <c r="B26" s="24">
        <v>42486</v>
      </c>
      <c r="C26" s="12" t="s">
        <v>1311</v>
      </c>
      <c r="D26" s="12" t="s">
        <v>1422</v>
      </c>
    </row>
    <row r="27" spans="1:4" ht="12.75">
      <c r="A27">
        <v>24</v>
      </c>
      <c r="B27" s="24">
        <v>42489</v>
      </c>
      <c r="C27" s="12" t="s">
        <v>1312</v>
      </c>
      <c r="D27" s="12" t="s">
        <v>1423</v>
      </c>
    </row>
    <row r="28" spans="1:4" ht="12.75">
      <c r="A28">
        <v>25</v>
      </c>
      <c r="B28" s="24">
        <v>42487</v>
      </c>
      <c r="C28" s="12" t="s">
        <v>1313</v>
      </c>
      <c r="D28" s="12" t="s">
        <v>1424</v>
      </c>
    </row>
    <row r="29" spans="1:4" ht="12.75">
      <c r="A29">
        <v>26</v>
      </c>
      <c r="B29" s="24">
        <v>42502</v>
      </c>
      <c r="C29" s="12" t="s">
        <v>1314</v>
      </c>
      <c r="D29" s="12" t="s">
        <v>1425</v>
      </c>
    </row>
    <row r="30" spans="1:4" ht="12.75">
      <c r="A30">
        <v>27</v>
      </c>
      <c r="B30" s="24">
        <v>42500</v>
      </c>
      <c r="C30" s="12" t="s">
        <v>1315</v>
      </c>
      <c r="D30" s="12" t="s">
        <v>1426</v>
      </c>
    </row>
    <row r="31" spans="1:4" ht="12.75">
      <c r="A31">
        <v>28</v>
      </c>
      <c r="B31" s="24">
        <v>42523</v>
      </c>
      <c r="C31" s="12" t="s">
        <v>1316</v>
      </c>
      <c r="D31" s="12" t="s">
        <v>1427</v>
      </c>
    </row>
    <row r="32" spans="1:4" ht="12.75">
      <c r="A32">
        <v>29</v>
      </c>
      <c r="B32" s="24">
        <v>42506</v>
      </c>
      <c r="C32" s="12" t="s">
        <v>1317</v>
      </c>
      <c r="D32" s="12" t="s">
        <v>1428</v>
      </c>
    </row>
    <row r="33" spans="1:4" ht="12.75">
      <c r="A33">
        <v>30</v>
      </c>
      <c r="B33" s="24">
        <v>42508</v>
      </c>
      <c r="C33" s="12" t="s">
        <v>1318</v>
      </c>
      <c r="D33" s="12" t="s">
        <v>1429</v>
      </c>
    </row>
    <row r="34" spans="1:4" ht="12.75">
      <c r="A34">
        <v>31</v>
      </c>
      <c r="B34" s="24">
        <v>42523</v>
      </c>
      <c r="C34" s="12" t="s">
        <v>1319</v>
      </c>
      <c r="D34" s="12" t="s">
        <v>1430</v>
      </c>
    </row>
    <row r="35" spans="1:4" ht="12.75">
      <c r="A35">
        <v>32</v>
      </c>
      <c r="B35" s="24">
        <v>42537</v>
      </c>
      <c r="C35" s="12" t="s">
        <v>1320</v>
      </c>
      <c r="D35" s="12" t="s">
        <v>1431</v>
      </c>
    </row>
    <row r="36" spans="1:4" ht="12.75">
      <c r="A36">
        <v>33</v>
      </c>
      <c r="B36" s="24">
        <v>42524</v>
      </c>
      <c r="C36" s="12" t="s">
        <v>1321</v>
      </c>
      <c r="D36" s="12" t="s">
        <v>1432</v>
      </c>
    </row>
    <row r="37" spans="1:4" ht="12.75">
      <c r="A37">
        <v>34</v>
      </c>
      <c r="B37" s="24">
        <v>42531</v>
      </c>
      <c r="C37" s="12" t="s">
        <v>1322</v>
      </c>
      <c r="D37" s="12" t="s">
        <v>1433</v>
      </c>
    </row>
    <row r="38" spans="1:4" ht="12.75">
      <c r="A38">
        <v>35</v>
      </c>
      <c r="B38" s="24">
        <v>42538</v>
      </c>
      <c r="C38" s="12" t="s">
        <v>1323</v>
      </c>
      <c r="D38" s="12" t="s">
        <v>1434</v>
      </c>
    </row>
    <row r="39" spans="1:4" ht="12.75">
      <c r="A39">
        <v>36</v>
      </c>
      <c r="B39" s="23">
        <v>42552</v>
      </c>
      <c r="C39" s="12" t="s">
        <v>1324</v>
      </c>
      <c r="D39" s="12" t="s">
        <v>1435</v>
      </c>
    </row>
    <row r="40" spans="1:4" ht="12.75">
      <c r="A40">
        <v>37</v>
      </c>
      <c r="B40" s="23"/>
      <c r="C40" s="12" t="s">
        <v>1325</v>
      </c>
      <c r="D40" s="12" t="s">
        <v>1436</v>
      </c>
    </row>
    <row r="41" spans="1:4" ht="12.75">
      <c r="A41">
        <v>38</v>
      </c>
      <c r="B41" s="24">
        <v>42580</v>
      </c>
      <c r="C41" s="12" t="s">
        <v>1326</v>
      </c>
      <c r="D41" s="12" t="s">
        <v>1437</v>
      </c>
    </row>
    <row r="42" spans="1:4" ht="12.75">
      <c r="A42">
        <v>39</v>
      </c>
      <c r="B42" s="24">
        <v>42592</v>
      </c>
      <c r="C42" s="12" t="s">
        <v>1327</v>
      </c>
      <c r="D42" s="12" t="s">
        <v>1438</v>
      </c>
    </row>
    <row r="43" spans="1:4" ht="12.75">
      <c r="A43">
        <v>40</v>
      </c>
      <c r="B43" s="24">
        <v>42584</v>
      </c>
      <c r="C43" s="12" t="s">
        <v>1328</v>
      </c>
      <c r="D43" s="12" t="s">
        <v>1439</v>
      </c>
    </row>
    <row r="44" spans="1:4" ht="12.75">
      <c r="A44" s="22">
        <v>41</v>
      </c>
      <c r="B44" s="24">
        <v>42584</v>
      </c>
      <c r="C44" s="12" t="s">
        <v>1329</v>
      </c>
      <c r="D44" s="12" t="s">
        <v>1440</v>
      </c>
    </row>
    <row r="45" spans="1:4" ht="12.75">
      <c r="A45" s="22">
        <v>41</v>
      </c>
      <c r="B45" s="24">
        <v>42584</v>
      </c>
      <c r="C45" s="12" t="s">
        <v>1329</v>
      </c>
      <c r="D45" s="12" t="s">
        <v>1440</v>
      </c>
    </row>
    <row r="46" spans="1:4" ht="12.75">
      <c r="A46" s="22">
        <v>42</v>
      </c>
      <c r="B46" s="24">
        <v>42585</v>
      </c>
      <c r="D46" s="12" t="s">
        <v>1441</v>
      </c>
    </row>
    <row r="47" spans="1:4" ht="12.75">
      <c r="A47" s="22">
        <v>43</v>
      </c>
      <c r="B47" s="24">
        <v>42585</v>
      </c>
      <c r="C47" s="12" t="s">
        <v>1330</v>
      </c>
      <c r="D47" s="12" t="s">
        <v>1442</v>
      </c>
    </row>
    <row r="48" spans="1:4" ht="12.75">
      <c r="A48" s="22">
        <v>44</v>
      </c>
      <c r="B48" s="24">
        <v>42584</v>
      </c>
      <c r="C48" s="12" t="s">
        <v>1331</v>
      </c>
      <c r="D48" s="12" t="s">
        <v>1443</v>
      </c>
    </row>
    <row r="49" spans="1:4" ht="12.75">
      <c r="A49" s="22">
        <v>45</v>
      </c>
      <c r="B49" s="24">
        <v>42586</v>
      </c>
      <c r="C49" s="12" t="s">
        <v>1332</v>
      </c>
      <c r="D49" s="12" t="s">
        <v>1444</v>
      </c>
    </row>
    <row r="50" spans="1:4" ht="12.75">
      <c r="A50" s="22">
        <v>46</v>
      </c>
      <c r="B50" s="24">
        <v>42607</v>
      </c>
      <c r="C50" s="12" t="s">
        <v>1333</v>
      </c>
      <c r="D50" s="12" t="s">
        <v>1445</v>
      </c>
    </row>
    <row r="51" spans="1:4" ht="12.75">
      <c r="A51" s="22">
        <v>47</v>
      </c>
      <c r="B51" s="24">
        <v>42615</v>
      </c>
      <c r="C51" s="12" t="s">
        <v>1334</v>
      </c>
      <c r="D51" s="12" t="s">
        <v>1446</v>
      </c>
    </row>
    <row r="52" spans="1:4" ht="12.75">
      <c r="A52" s="22">
        <v>48</v>
      </c>
      <c r="B52" s="24">
        <v>42611</v>
      </c>
      <c r="C52" s="12" t="s">
        <v>1335</v>
      </c>
      <c r="D52" s="12" t="s">
        <v>1447</v>
      </c>
    </row>
    <row r="53" spans="1:4" ht="12.75">
      <c r="A53" s="22">
        <v>49</v>
      </c>
      <c r="B53" s="24">
        <v>42612</v>
      </c>
      <c r="C53" s="12" t="s">
        <v>1336</v>
      </c>
      <c r="D53" s="12" t="s">
        <v>1448</v>
      </c>
    </row>
    <row r="54" spans="1:4" ht="12.75">
      <c r="A54" s="22">
        <v>50</v>
      </c>
      <c r="B54" s="24">
        <v>42614</v>
      </c>
      <c r="C54" s="12" t="s">
        <v>1337</v>
      </c>
      <c r="D54" s="12" t="s">
        <v>1449</v>
      </c>
    </row>
    <row r="55" spans="1:4" ht="12.75">
      <c r="A55" s="22">
        <v>51</v>
      </c>
      <c r="B55" s="23"/>
      <c r="C55" s="12" t="s">
        <v>1338</v>
      </c>
      <c r="D55" s="12" t="s">
        <v>1450</v>
      </c>
    </row>
    <row r="56" spans="1:4" ht="12.75">
      <c r="A56" s="22">
        <v>52</v>
      </c>
      <c r="B56" s="23"/>
      <c r="C56" s="12" t="s">
        <v>1339</v>
      </c>
      <c r="D56" s="12" t="s">
        <v>1451</v>
      </c>
    </row>
    <row r="57" spans="1:4" ht="12.75">
      <c r="A57" s="22">
        <v>54</v>
      </c>
      <c r="B57" s="24">
        <v>42644</v>
      </c>
      <c r="C57" s="12" t="s">
        <v>1340</v>
      </c>
      <c r="D57" s="12" t="s">
        <v>1452</v>
      </c>
    </row>
    <row r="58" spans="1:4" ht="12.75">
      <c r="A58" s="22">
        <v>55</v>
      </c>
      <c r="B58" s="24">
        <v>42648</v>
      </c>
      <c r="C58" s="12" t="s">
        <v>1341</v>
      </c>
      <c r="D58" s="12" t="s">
        <v>1453</v>
      </c>
    </row>
    <row r="59" spans="1:4" ht="12.75">
      <c r="A59" s="22">
        <v>56</v>
      </c>
      <c r="B59" s="23"/>
      <c r="C59" s="12" t="s">
        <v>1342</v>
      </c>
      <c r="D59" s="12" t="s">
        <v>1454</v>
      </c>
    </row>
    <row r="60" spans="1:4" ht="12.75">
      <c r="A60" s="22">
        <v>57</v>
      </c>
      <c r="B60" s="25"/>
      <c r="C60" s="12" t="s">
        <v>1343</v>
      </c>
      <c r="D60" s="12" t="s">
        <v>1455</v>
      </c>
    </row>
    <row r="61" spans="1:4" ht="12.75">
      <c r="A61" s="22">
        <v>58</v>
      </c>
      <c r="B61" s="23"/>
      <c r="C61" s="12" t="s">
        <v>1344</v>
      </c>
      <c r="D61" s="12" t="s">
        <v>1456</v>
      </c>
    </row>
    <row r="62" spans="1:4" ht="12.75">
      <c r="A62" s="22">
        <v>59</v>
      </c>
      <c r="B62" s="24">
        <v>42649</v>
      </c>
      <c r="C62" s="12" t="s">
        <v>1345</v>
      </c>
      <c r="D62" s="12" t="s">
        <v>1457</v>
      </c>
    </row>
    <row r="63" spans="1:4" ht="12.75">
      <c r="A63" s="22">
        <v>60</v>
      </c>
      <c r="B63" s="24">
        <v>42650</v>
      </c>
      <c r="C63" s="12" t="s">
        <v>1346</v>
      </c>
      <c r="D63" s="12" t="s">
        <v>1458</v>
      </c>
    </row>
    <row r="64" spans="1:4" ht="12.75">
      <c r="A64" s="22">
        <v>61</v>
      </c>
      <c r="B64" s="24">
        <v>42656</v>
      </c>
      <c r="C64" s="12" t="s">
        <v>1347</v>
      </c>
      <c r="D64" s="12" t="s">
        <v>1459</v>
      </c>
    </row>
    <row r="65" spans="1:4" ht="12.75">
      <c r="A65" s="22">
        <v>62</v>
      </c>
      <c r="B65" s="25"/>
      <c r="C65" s="12" t="s">
        <v>1348</v>
      </c>
      <c r="D65" s="12" t="s">
        <v>1460</v>
      </c>
    </row>
    <row r="66" spans="1:4" ht="12.75">
      <c r="A66" s="22">
        <v>63</v>
      </c>
      <c r="B66" s="23"/>
      <c r="C66" s="12" t="s">
        <v>1349</v>
      </c>
      <c r="D66" s="12" t="s">
        <v>1461</v>
      </c>
    </row>
    <row r="67" spans="1:4" ht="12.75">
      <c r="A67" s="22">
        <v>64</v>
      </c>
      <c r="B67" s="23"/>
      <c r="C67" s="12" t="s">
        <v>1350</v>
      </c>
      <c r="D67" s="12" t="s">
        <v>1462</v>
      </c>
    </row>
    <row r="68" spans="1:4" ht="12.75">
      <c r="A68" s="22">
        <v>65</v>
      </c>
      <c r="B68" s="25"/>
      <c r="C68" s="12" t="s">
        <v>1351</v>
      </c>
      <c r="D68" s="12" t="s">
        <v>1463</v>
      </c>
    </row>
    <row r="69" spans="1:4" ht="12.75">
      <c r="A69" s="22">
        <v>66</v>
      </c>
      <c r="B69" s="23"/>
      <c r="C69" s="12" t="s">
        <v>1352</v>
      </c>
      <c r="D69" s="12" t="s">
        <v>1464</v>
      </c>
    </row>
    <row r="70" spans="1:4" ht="12.75">
      <c r="A70" s="22">
        <v>67</v>
      </c>
      <c r="B70" s="25"/>
      <c r="C70" s="12" t="s">
        <v>1353</v>
      </c>
      <c r="D70" s="12" t="s">
        <v>1465</v>
      </c>
    </row>
    <row r="71" spans="1:4" ht="12.75">
      <c r="A71" s="22">
        <v>68</v>
      </c>
      <c r="B71" s="23"/>
      <c r="C71" s="12" t="s">
        <v>1354</v>
      </c>
      <c r="D71" s="12" t="s">
        <v>1466</v>
      </c>
    </row>
    <row r="72" spans="1:4" ht="12.75">
      <c r="A72" s="22">
        <v>69</v>
      </c>
      <c r="B72" s="23"/>
      <c r="C72" s="12" t="s">
        <v>1355</v>
      </c>
      <c r="D72" s="12" t="s">
        <v>1467</v>
      </c>
    </row>
    <row r="73" spans="1:4" ht="12.75">
      <c r="A73" s="22">
        <v>70</v>
      </c>
      <c r="B73" s="23"/>
      <c r="C73" s="12" t="s">
        <v>1356</v>
      </c>
      <c r="D73" s="12" t="s">
        <v>1468</v>
      </c>
    </row>
    <row r="74" spans="1:4" ht="12.75">
      <c r="A74" s="22">
        <v>71</v>
      </c>
      <c r="B74" s="23"/>
      <c r="C74" s="12" t="s">
        <v>1357</v>
      </c>
      <c r="D74" s="12" t="s">
        <v>1469</v>
      </c>
    </row>
    <row r="75" spans="1:4" ht="12.75">
      <c r="A75" s="22">
        <v>72</v>
      </c>
      <c r="B75" s="26"/>
      <c r="C75" s="12" t="s">
        <v>1358</v>
      </c>
      <c r="D75" s="12" t="s">
        <v>1470</v>
      </c>
    </row>
    <row r="76" spans="1:4" ht="12.75">
      <c r="A76" s="22">
        <v>73</v>
      </c>
      <c r="B76" s="23"/>
      <c r="C76" s="12" t="s">
        <v>1359</v>
      </c>
      <c r="D76" s="12" t="s">
        <v>1471</v>
      </c>
    </row>
    <row r="77" spans="1:4" ht="12.75">
      <c r="A77" s="22">
        <v>74</v>
      </c>
      <c r="B77" s="23"/>
      <c r="C77" s="12" t="s">
        <v>1360</v>
      </c>
      <c r="D77" s="12" t="s">
        <v>1472</v>
      </c>
    </row>
    <row r="78" spans="1:4" ht="12.75">
      <c r="A78" s="22">
        <v>75</v>
      </c>
      <c r="B78" s="25"/>
      <c r="C78" s="12" t="s">
        <v>1361</v>
      </c>
      <c r="D78" s="12" t="s">
        <v>1473</v>
      </c>
    </row>
    <row r="79" spans="1:4" ht="12.75">
      <c r="A79" s="22">
        <v>76</v>
      </c>
      <c r="B79" s="23"/>
      <c r="C79" s="12" t="s">
        <v>1362</v>
      </c>
      <c r="D79" s="12" t="s">
        <v>1474</v>
      </c>
    </row>
    <row r="80" spans="1:4" ht="12.75">
      <c r="A80" s="22">
        <v>77</v>
      </c>
      <c r="B80" s="23"/>
      <c r="C80" s="12" t="s">
        <v>1363</v>
      </c>
      <c r="D80" s="12" t="s">
        <v>1475</v>
      </c>
    </row>
    <row r="81" spans="1:4" ht="12.75">
      <c r="A81" s="22">
        <v>78</v>
      </c>
      <c r="B81" s="24">
        <v>42691</v>
      </c>
      <c r="C81" s="12" t="s">
        <v>1364</v>
      </c>
      <c r="D81" s="12" t="s">
        <v>1476</v>
      </c>
    </row>
    <row r="82" spans="1:4" ht="12.75">
      <c r="A82" s="22">
        <v>79</v>
      </c>
      <c r="B82" s="24">
        <v>42681</v>
      </c>
      <c r="C82" s="12" t="s">
        <v>1365</v>
      </c>
      <c r="D82" s="12" t="s">
        <v>1477</v>
      </c>
    </row>
    <row r="83" spans="1:4" ht="12.75">
      <c r="A83" s="22">
        <v>80</v>
      </c>
      <c r="B83" s="25"/>
      <c r="C83" s="12" t="s">
        <v>1366</v>
      </c>
      <c r="D83" s="12" t="s">
        <v>1478</v>
      </c>
    </row>
    <row r="84" spans="1:4" ht="12.75">
      <c r="A84" s="22">
        <v>81</v>
      </c>
      <c r="B84" s="24">
        <v>42690</v>
      </c>
      <c r="C84" s="12" t="s">
        <v>1367</v>
      </c>
      <c r="D84" s="12" t="s">
        <v>1479</v>
      </c>
    </row>
    <row r="85" spans="1:4" ht="12.75">
      <c r="A85" s="22">
        <v>82</v>
      </c>
      <c r="B85" s="25"/>
      <c r="C85" s="12" t="s">
        <v>1368</v>
      </c>
      <c r="D85" s="12" t="s">
        <v>1480</v>
      </c>
    </row>
    <row r="86" spans="1:4" ht="12.75">
      <c r="A86" s="22">
        <v>83</v>
      </c>
      <c r="B86" s="25"/>
      <c r="C86" s="12" t="s">
        <v>1369</v>
      </c>
      <c r="D86" s="12" t="s">
        <v>1481</v>
      </c>
    </row>
    <row r="87" spans="1:4" ht="12.75">
      <c r="A87" s="22">
        <v>84</v>
      </c>
      <c r="B87" s="25"/>
      <c r="C87" s="12" t="s">
        <v>1370</v>
      </c>
      <c r="D87" s="12" t="s">
        <v>1482</v>
      </c>
    </row>
    <row r="88" spans="1:4" ht="12.75">
      <c r="A88" s="22">
        <v>85</v>
      </c>
      <c r="B88" s="25"/>
      <c r="C88" s="12" t="s">
        <v>1371</v>
      </c>
      <c r="D88" s="12" t="s">
        <v>1483</v>
      </c>
    </row>
    <row r="89" spans="1:4" ht="12.75">
      <c r="A89" s="22">
        <v>86</v>
      </c>
      <c r="B89" s="25"/>
      <c r="C89" s="12" t="s">
        <v>1372</v>
      </c>
      <c r="D89" s="12" t="s">
        <v>1484</v>
      </c>
    </row>
    <row r="90" spans="1:4" ht="12.75">
      <c r="A90" s="22">
        <v>87</v>
      </c>
      <c r="B90" s="25"/>
      <c r="C90" s="12" t="s">
        <v>1373</v>
      </c>
      <c r="D90" s="12" t="s">
        <v>1485</v>
      </c>
    </row>
    <row r="91" spans="1:4" ht="12.75">
      <c r="A91" s="22">
        <v>88</v>
      </c>
      <c r="B91" s="25"/>
      <c r="C91" s="12" t="s">
        <v>1374</v>
      </c>
      <c r="D91" s="12" t="s">
        <v>1486</v>
      </c>
    </row>
    <row r="92" spans="1:4" ht="12.75">
      <c r="A92" s="22">
        <v>89</v>
      </c>
      <c r="B92" s="24">
        <v>42699</v>
      </c>
      <c r="C92" s="12" t="s">
        <v>1375</v>
      </c>
      <c r="D92" s="12" t="s">
        <v>1487</v>
      </c>
    </row>
    <row r="93" spans="1:4" ht="12.75">
      <c r="A93" s="22">
        <v>89</v>
      </c>
      <c r="B93" s="24">
        <v>42702</v>
      </c>
      <c r="C93" s="12" t="s">
        <v>1375</v>
      </c>
      <c r="D93" s="12" t="s">
        <v>1487</v>
      </c>
    </row>
    <row r="94" spans="1:4" ht="12.75">
      <c r="A94" s="22">
        <v>90</v>
      </c>
      <c r="B94" s="25"/>
      <c r="C94" s="12" t="s">
        <v>1376</v>
      </c>
      <c r="D94" s="12" t="s">
        <v>1488</v>
      </c>
    </row>
    <row r="95" spans="1:4" ht="12.75">
      <c r="A95" s="22">
        <v>91</v>
      </c>
      <c r="B95" s="24">
        <v>42706</v>
      </c>
      <c r="C95" s="12" t="s">
        <v>1377</v>
      </c>
      <c r="D95" s="12" t="s">
        <v>1489</v>
      </c>
    </row>
    <row r="96" spans="1:4" ht="12.75">
      <c r="A96" s="22">
        <v>92</v>
      </c>
      <c r="B96" s="24">
        <v>42705</v>
      </c>
      <c r="C96" s="12" t="s">
        <v>1378</v>
      </c>
      <c r="D96" s="12" t="s">
        <v>1490</v>
      </c>
    </row>
    <row r="97" spans="1:4" ht="12.75">
      <c r="A97" s="22">
        <v>93</v>
      </c>
      <c r="B97" s="24">
        <v>42705</v>
      </c>
      <c r="C97" s="12" t="s">
        <v>1379</v>
      </c>
      <c r="D97" s="12" t="s">
        <v>1491</v>
      </c>
    </row>
    <row r="98" spans="1:4" ht="12.75">
      <c r="A98" s="22">
        <v>94</v>
      </c>
      <c r="B98" s="24">
        <v>42709</v>
      </c>
      <c r="C98" s="12" t="s">
        <v>1380</v>
      </c>
      <c r="D98" s="12" t="s">
        <v>1492</v>
      </c>
    </row>
    <row r="99" spans="1:4" ht="12.75">
      <c r="A99" s="22">
        <v>94</v>
      </c>
      <c r="B99" s="24">
        <v>42716</v>
      </c>
      <c r="C99" s="12" t="s">
        <v>1380</v>
      </c>
      <c r="D99" s="12" t="s">
        <v>1492</v>
      </c>
    </row>
    <row r="100" spans="1:4" ht="12.75">
      <c r="A100" s="22">
        <v>95</v>
      </c>
      <c r="B100" s="25"/>
      <c r="C100" s="12" t="s">
        <v>1381</v>
      </c>
      <c r="D100" s="12" t="s">
        <v>1493</v>
      </c>
    </row>
    <row r="101" spans="1:4" ht="12.75">
      <c r="A101" s="22">
        <v>96</v>
      </c>
      <c r="B101" s="24">
        <v>42710</v>
      </c>
      <c r="C101" s="12" t="s">
        <v>1382</v>
      </c>
      <c r="D101" s="12" t="s">
        <v>1494</v>
      </c>
    </row>
    <row r="102" spans="1:4" ht="12.75">
      <c r="A102" s="22">
        <v>96</v>
      </c>
      <c r="B102" s="24">
        <v>42712</v>
      </c>
      <c r="C102" s="12" t="s">
        <v>1382</v>
      </c>
      <c r="D102" s="12" t="s">
        <v>1494</v>
      </c>
    </row>
    <row r="103" spans="1:4" ht="12.75">
      <c r="A103" s="22">
        <v>97</v>
      </c>
      <c r="B103" s="25"/>
      <c r="C103" s="12" t="s">
        <v>1383</v>
      </c>
      <c r="D103" s="12" t="s">
        <v>1495</v>
      </c>
    </row>
    <row r="104" spans="1:4" ht="12.75">
      <c r="A104" s="22">
        <v>98</v>
      </c>
      <c r="B104" s="25"/>
      <c r="C104" s="12" t="s">
        <v>1384</v>
      </c>
      <c r="D104" s="12" t="s">
        <v>1496</v>
      </c>
    </row>
    <row r="105" spans="1:4" ht="12.75">
      <c r="A105" s="22">
        <v>99</v>
      </c>
      <c r="B105" s="24">
        <v>42717</v>
      </c>
      <c r="C105" s="12" t="s">
        <v>1385</v>
      </c>
      <c r="D105" s="12" t="s">
        <v>1497</v>
      </c>
    </row>
    <row r="106" spans="1:4" ht="12.75">
      <c r="A106" s="22">
        <v>100</v>
      </c>
      <c r="B106" s="24">
        <v>42717</v>
      </c>
      <c r="C106" s="12" t="s">
        <v>1386</v>
      </c>
      <c r="D106" s="12" t="s">
        <v>1498</v>
      </c>
    </row>
    <row r="107" spans="1:4" ht="12.75">
      <c r="A107" s="22">
        <v>101</v>
      </c>
      <c r="B107" s="24">
        <v>42716</v>
      </c>
      <c r="C107" s="12" t="s">
        <v>1387</v>
      </c>
      <c r="D107" s="12" t="s">
        <v>1499</v>
      </c>
    </row>
    <row r="108" spans="1:4" ht="12.75">
      <c r="A108" s="22">
        <v>102</v>
      </c>
      <c r="B108" s="24">
        <v>42716</v>
      </c>
      <c r="C108" s="12" t="s">
        <v>1388</v>
      </c>
      <c r="D108" s="12" t="s">
        <v>1500</v>
      </c>
    </row>
    <row r="109" spans="1:4" ht="12.75">
      <c r="A109" s="22">
        <v>103</v>
      </c>
      <c r="B109" s="25"/>
      <c r="C109" s="12" t="s">
        <v>1389</v>
      </c>
      <c r="D109" s="12" t="s">
        <v>1501</v>
      </c>
    </row>
    <row r="110" spans="1:4" ht="12.75">
      <c r="A110" s="22">
        <v>104</v>
      </c>
      <c r="B110" s="24">
        <v>42716</v>
      </c>
      <c r="C110" s="12" t="s">
        <v>1390</v>
      </c>
      <c r="D110" s="12" t="s">
        <v>1502</v>
      </c>
    </row>
    <row r="111" spans="1:4" ht="12.75">
      <c r="A111" s="22">
        <v>105</v>
      </c>
      <c r="B111" s="25"/>
      <c r="C111" s="12" t="s">
        <v>1391</v>
      </c>
      <c r="D111" s="12" t="s">
        <v>1503</v>
      </c>
    </row>
    <row r="112" spans="1:4" ht="12.75">
      <c r="A112" s="22">
        <v>106</v>
      </c>
      <c r="B112" s="25"/>
      <c r="C112" s="12" t="s">
        <v>1392</v>
      </c>
      <c r="D112" s="12" t="s">
        <v>1504</v>
      </c>
    </row>
    <row r="113" spans="1:4" ht="12.75">
      <c r="A113" s="22">
        <v>107</v>
      </c>
      <c r="B113" s="25"/>
      <c r="C113" s="12" t="s">
        <v>1393</v>
      </c>
      <c r="D113" s="12" t="s">
        <v>1505</v>
      </c>
    </row>
    <row r="114" spans="1:4" ht="12.75">
      <c r="A114" s="22">
        <v>108</v>
      </c>
      <c r="B114" s="25"/>
      <c r="C114" s="12" t="s">
        <v>1394</v>
      </c>
      <c r="D114" s="12" t="s">
        <v>1506</v>
      </c>
    </row>
    <row r="115" spans="1:4" ht="12.75">
      <c r="A115" s="22">
        <v>109</v>
      </c>
      <c r="B115" s="25"/>
      <c r="C115" s="12" t="s">
        <v>1395</v>
      </c>
      <c r="D115" s="12" t="s">
        <v>1507</v>
      </c>
    </row>
    <row r="116" spans="1:4" ht="12.75">
      <c r="A116" s="22">
        <v>110</v>
      </c>
      <c r="B116" s="25"/>
      <c r="C116" s="12" t="s">
        <v>1396</v>
      </c>
      <c r="D116" s="12" t="s">
        <v>1508</v>
      </c>
    </row>
    <row r="117" spans="1:4" ht="12.75">
      <c r="A117" s="22">
        <v>111</v>
      </c>
      <c r="B117" s="25"/>
      <c r="C117" s="12" t="s">
        <v>1397</v>
      </c>
      <c r="D117" s="12" t="s">
        <v>1509</v>
      </c>
    </row>
    <row r="118" spans="1:4" ht="12.75">
      <c r="A118" s="22">
        <v>112</v>
      </c>
      <c r="B118" s="27"/>
      <c r="C118" s="12" t="s">
        <v>1398</v>
      </c>
      <c r="D118" s="12" t="s">
        <v>1510</v>
      </c>
    </row>
    <row r="119" spans="1:4" ht="12.75">
      <c r="A119" s="22">
        <v>113</v>
      </c>
      <c r="B119" s="27"/>
      <c r="C119" s="12" t="s">
        <v>1399</v>
      </c>
      <c r="D119" s="12" t="s">
        <v>1511</v>
      </c>
    </row>
  </sheetData>
  <sheetProtection/>
  <hyperlinks>
    <hyperlink ref="C4" r:id="rId1" display="http://secfin.bcs.gob.mx/fnz/wp-content/uploads/2017/05/001-1.pdf"/>
    <hyperlink ref="C5" r:id="rId2" display="http://secfin.bcs.gob.mx/fnz/wp-content/uploads/2017/05/002-1.pdf"/>
    <hyperlink ref="C6" r:id="rId3" display="http://secfin.bcs.gob.mx/fnz/wp-content/uploads/2017/05/003-1.pdf"/>
    <hyperlink ref="C7" r:id="rId4" display="http://secfin.bcs.gob.mx/fnz/wp-content/uploads/2017/05/004-1.pdf"/>
    <hyperlink ref="C8" r:id="rId5" display="http://secfin.bcs.gob.mx/fnz/wp-content/uploads/2017/05/005-1.pdf"/>
    <hyperlink ref="C9" r:id="rId6" display="http://secfin.bcs.gob.mx/fnz/wp-content/uploads/2017/05/006-1.pdf"/>
    <hyperlink ref="C10" r:id="rId7" display="http://secfin.bcs.gob.mx/fnz/wp-content/uploads/2017/05/007-1.pdf"/>
    <hyperlink ref="C11" r:id="rId8" display="http://secfin.bcs.gob.mx/fnz/wp-content/uploads/2017/05/008-1.pdf"/>
    <hyperlink ref="C12" r:id="rId9" display="http://secfin.bcs.gob.mx/fnz/wp-content/uploads/2017/05/009-1.pdf"/>
    <hyperlink ref="C13" r:id="rId10" display="http://secfin.bcs.gob.mx/fnz/wp-content/uploads/2017/05/010-1.pdf"/>
    <hyperlink ref="C14" r:id="rId11" display="http://secfin.bcs.gob.mx/fnz/wp-content/uploads/2017/05/011-1.pdf"/>
    <hyperlink ref="C15" r:id="rId12" display="http://secfin.bcs.gob.mx/fnz/wp-content/uploads/2017/05/012-1.pdf"/>
    <hyperlink ref="C16" r:id="rId13" display="http://secfin.bcs.gob.mx/fnz/wp-content/uploads/2017/05/013-1.pdf"/>
    <hyperlink ref="C17" r:id="rId14" display="http://secfin.bcs.gob.mx/fnz/wp-content/uploads/2017/05/014-1.pdf"/>
    <hyperlink ref="C18" r:id="rId15" display="http://secfin.bcs.gob.mx/fnz/wp-content/uploads/2017/05/015-1.pdf"/>
    <hyperlink ref="C19" r:id="rId16" display="http://secfin.bcs.gob.mx/fnz/wp-content/uploads/2017/05/16.pdf"/>
    <hyperlink ref="C20" r:id="rId17" display="http://secfin.bcs.gob.mx/fnz/wp-content/uploads/2017/05/17.pdf"/>
    <hyperlink ref="C21" r:id="rId18" display="http://secfin.bcs.gob.mx/fnz/wp-content/uploads/2017/05/018-1.pdf"/>
    <hyperlink ref="C22" r:id="rId19" display="http://secfin.bcs.gob.mx/fnz/wp-content/uploads/2017/05/019-1.pdf"/>
    <hyperlink ref="C23" r:id="rId20" display="http://secfin.bcs.gob.mx/fnz/wp-content/uploads/2017/05/020-1.pdf"/>
    <hyperlink ref="C24" r:id="rId21" display="http://secfin.bcs.gob.mx/fnz/wp-content/uploads/2017/05/21.pdf"/>
    <hyperlink ref="C25" r:id="rId22" display="http://secfin.bcs.gob.mx/fnz/wp-content/uploads/2017/05/022-1.pdf"/>
    <hyperlink ref="C26" r:id="rId23" display="http://secfin.bcs.gob.mx/fnz/wp-content/uploads/2017/05/023-1.pdf"/>
    <hyperlink ref="C27" r:id="rId24" display="http://secfin.bcs.gob.mx/fnz/wp-content/uploads/2017/05/024-1.pdf"/>
    <hyperlink ref="C28" r:id="rId25" display="http://secfin.bcs.gob.mx/fnz/wp-content/uploads/2017/05/025-1.pdf"/>
    <hyperlink ref="C29" r:id="rId26" display="http://secfin.bcs.gob.mx/fnz/wp-content/uploads/2017/05/026-1.pdf"/>
    <hyperlink ref="C30" r:id="rId27" display="http://secfin.bcs.gob.mx/fnz/wp-content/uploads/2017/05/27.pdf"/>
    <hyperlink ref="C31" r:id="rId28" display="http://secfin.bcs.gob.mx/fnz/wp-content/uploads/2017/05/28.pdf"/>
    <hyperlink ref="C32" r:id="rId29" display="http://secfin.bcs.gob.mx/fnz/wp-content/uploads/2017/05/029-1.pdf"/>
    <hyperlink ref="C33" r:id="rId30" display="http://secfin.bcs.gob.mx/fnz/wp-content/uploads/2017/05/030-1.pdf"/>
    <hyperlink ref="C34" r:id="rId31" display="http://secfin.bcs.gob.mx/fnz/wp-content/uploads/2017/05/031-1.pdf"/>
    <hyperlink ref="C35" r:id="rId32" display="http://secfin.bcs.gob.mx/fnz/wp-content/uploads/2017/05/032-1.pdf"/>
    <hyperlink ref="C36" r:id="rId33" display="http://secfin.bcs.gob.mx/fnz/wp-content/uploads/2017/05/33.pdf"/>
    <hyperlink ref="C37" r:id="rId34" display="http://secfin.bcs.gob.mx/fnz/wp-content/uploads/2017/05/034-1.pdf"/>
    <hyperlink ref="C38" r:id="rId35" display="http://secfin.bcs.gob.mx/fnz/wp-content/uploads/2017/05/035-1.pdf"/>
    <hyperlink ref="C39" r:id="rId36" display="http://secfin.bcs.gob.mx/fnz/wp-content/uploads/2017/05/036-1.pdf"/>
    <hyperlink ref="C40" r:id="rId37" display="http://secfin.bcs.gob.mx/fnz/wp-content/uploads/2017/05/37.pdf"/>
    <hyperlink ref="C41" r:id="rId38" display="http://secfin.bcs.gob.mx/fnz/wp-content/uploads/2017/05/38.pdf"/>
    <hyperlink ref="C42" r:id="rId39" display="http://secfin.bcs.gob.mx/fnz/wp-content/uploads/2017/05/39.pdf"/>
    <hyperlink ref="C43" r:id="rId40" display="http://secfin.bcs.gob.mx/fnz/wp-content/uploads/2017/05/040-1.pdf"/>
    <hyperlink ref="C44" r:id="rId41" display="http://secfin.bcs.gob.mx/fnz/wp-content/uploads/2017/05/041-1.pdf"/>
    <hyperlink ref="C45" r:id="rId42" display="http://secfin.bcs.gob.mx/fnz/wp-content/uploads/2017/05/041-1.pdf"/>
    <hyperlink ref="C47" r:id="rId43" display="http://secfin.bcs.gob.mx/fnz/wp-content/uploads/2017/05/043-1.pdf"/>
    <hyperlink ref="C48" r:id="rId44" display="http://secfin.bcs.gob.mx/fnz/wp-content/uploads/2017/05/044-1.pdf"/>
    <hyperlink ref="C49" r:id="rId45" display="http://secfin.bcs.gob.mx/fnz/wp-content/uploads/2017/05/045-1.pdf"/>
    <hyperlink ref="C50" r:id="rId46" display="http://secfin.bcs.gob.mx/fnz/wp-content/uploads/2017/05/046-1.pdf"/>
    <hyperlink ref="C51" r:id="rId47" display="http://secfin.bcs.gob.mx/fnz/wp-content/uploads/2017/05/047-1.pdf"/>
    <hyperlink ref="C52" r:id="rId48" display="http://secfin.bcs.gob.mx/fnz/wp-content/uploads/2017/05/048-1.pdf"/>
    <hyperlink ref="C53" r:id="rId49" display="http://secfin.bcs.gob.mx/fnz/wp-content/uploads/2017/05/049-1.pdf"/>
    <hyperlink ref="C54" r:id="rId50" display="http://secfin.bcs.gob.mx/fnz/wp-content/uploads/2017/05/050-1.pdf"/>
    <hyperlink ref="C55" r:id="rId51" display="http://secfin.bcs.gob.mx/fnz/wp-content/uploads/2017/05/051-1.pdf"/>
    <hyperlink ref="C56" r:id="rId52" display="http://secfin.bcs.gob.mx/fnz/wp-content/uploads/2017/05/052-1.pdf"/>
    <hyperlink ref="C57" r:id="rId53" display="http://secfin.bcs.gob.mx/fnz/wp-content/uploads/2017/05/054-1.pdf"/>
    <hyperlink ref="C58" r:id="rId54" display="http://secfin.bcs.gob.mx/fnz/wp-content/uploads/2017/05/055-1.pdf"/>
    <hyperlink ref="C59" r:id="rId55" display="http://secfin.bcs.gob.mx/fnz/wp-content/uploads/2017/05/056-1.pdf"/>
    <hyperlink ref="C60" r:id="rId56" display="http://secfin.bcs.gob.mx/fnz/wp-content/uploads/2017/05/057-1.pdf"/>
    <hyperlink ref="C61" r:id="rId57" display="http://secfin.bcs.gob.mx/fnz/wp-content/uploads/2017/05/058-1.pdf"/>
    <hyperlink ref="C62" r:id="rId58" display="http://secfin.bcs.gob.mx/fnz/wp-content/uploads/2017/05/059-1.pdf"/>
    <hyperlink ref="C63" r:id="rId59" display="http://secfin.bcs.gob.mx/fnz/wp-content/uploads/2017/05/060.pdf"/>
    <hyperlink ref="C64" r:id="rId60" display="http://secfin.bcs.gob.mx/fnz/wp-content/uploads/2017/05/061-1.pdf"/>
    <hyperlink ref="C65" r:id="rId61" display="http://secfin.bcs.gob.mx/fnz/wp-content/uploads/2017/05/062-1.pdf"/>
    <hyperlink ref="C66" r:id="rId62" display="http://secfin.bcs.gob.mx/fnz/wp-content/uploads/2017/05/063.pdf"/>
    <hyperlink ref="C67" r:id="rId63" display="http://secfin.bcs.gob.mx/fnz/wp-content/uploads/2017/05/064.pdf"/>
    <hyperlink ref="C68" r:id="rId64" display="http://secfin.bcs.gob.mx/fnz/wp-content/uploads/2017/05/065-1.pdf"/>
    <hyperlink ref="C69" r:id="rId65" display="http://secfin.bcs.gob.mx/fnz/wp-content/uploads/2017/05/066.pdf"/>
    <hyperlink ref="C70" r:id="rId66" display="http://secfin.bcs.gob.mx/fnz/wp-content/uploads/2017/05/067.pdf"/>
    <hyperlink ref="C71" r:id="rId67" display="http://secfin.bcs.gob.mx/fnz/wp-content/uploads/2017/05/068.pdf"/>
    <hyperlink ref="C72" r:id="rId68" display="http://secfin.bcs.gob.mx/fnz/wp-content/uploads/2017/05/069.pdf"/>
    <hyperlink ref="C73" r:id="rId69" display="http://secfin.bcs.gob.mx/fnz/wp-content/uploads/2017/05/070.pdf"/>
    <hyperlink ref="C74" r:id="rId70" display="http://secfin.bcs.gob.mx/fnz/wp-content/uploads/2017/05/071.pdf"/>
    <hyperlink ref="C75" r:id="rId71" display="http://secfin.bcs.gob.mx/fnz/wp-content/uploads/2017/05/072-1.pdf"/>
    <hyperlink ref="C76" r:id="rId72" display="http://secfin.bcs.gob.mx/fnz/wp-content/uploads/2017/05/073-1.pdf"/>
    <hyperlink ref="C77" r:id="rId73" display="http://secfin.bcs.gob.mx/fnz/wp-content/uploads/2017/05/074-1.pdf"/>
    <hyperlink ref="C78" r:id="rId74" display="http://secfin.bcs.gob.mx/fnz/wp-content/uploads/2017/05/075-1.pdf"/>
    <hyperlink ref="C79" r:id="rId75" display="http://secfin.bcs.gob.mx/fnz/wp-content/uploads/2017/05/076.pdf"/>
    <hyperlink ref="C80" r:id="rId76" display="http://secfin.bcs.gob.mx/fnz/wp-content/uploads/2017/05/077.pdf"/>
    <hyperlink ref="C81" r:id="rId77" display="http://secfin.bcs.gob.mx/fnz/wp-content/uploads/2017/05/078.pdf"/>
    <hyperlink ref="C82" r:id="rId78" display="http://secfin.bcs.gob.mx/fnz/wp-content/uploads/2017/05/079.pdf"/>
    <hyperlink ref="C83" r:id="rId79" display="http://secfin.bcs.gob.mx/fnz/wp-content/uploads/2017/05/080.pdf"/>
    <hyperlink ref="C84" r:id="rId80" display="http://secfin.bcs.gob.mx/fnz/wp-content/uploads/2017/05/081-1.pdf"/>
    <hyperlink ref="C85" r:id="rId81" display="http://secfin.bcs.gob.mx/fnz/wp-content/uploads/2017/05/082-1.pdf"/>
    <hyperlink ref="C86" r:id="rId82" display="http://secfin.bcs.gob.mx/fnz/wp-content/uploads/2017/05/083.pdf"/>
    <hyperlink ref="C87" r:id="rId83" display="http://secfin.bcs.gob.mx/fnz/wp-content/uploads/2017/05/084.pdf"/>
    <hyperlink ref="C88" r:id="rId84" display="http://secfin.bcs.gob.mx/fnz/wp-content/uploads/2017/05/085.pdf"/>
    <hyperlink ref="C89" r:id="rId85" display="http://secfin.bcs.gob.mx/fnz/wp-content/uploads/2017/05/086-1.pdf"/>
    <hyperlink ref="C90" r:id="rId86" display="http://secfin.bcs.gob.mx/fnz/wp-content/uploads/2017/05/087.pdf"/>
    <hyperlink ref="C91" r:id="rId87" display="http://secfin.bcs.gob.mx/fnz/wp-content/uploads/2017/05/088.pdf"/>
    <hyperlink ref="C92" r:id="rId88" display="http://secfin.bcs.gob.mx/fnz/wp-content/uploads/2017/05/089-1.pdf"/>
    <hyperlink ref="C93" r:id="rId89" display="http://secfin.bcs.gob.mx/fnz/wp-content/uploads/2017/05/089-1.pdf"/>
    <hyperlink ref="C94" r:id="rId90" display="http://secfin.bcs.gob.mx/fnz/wp-content/uploads/2017/05/090.pdf"/>
    <hyperlink ref="C95" r:id="rId91" display="http://secfin.bcs.gob.mx/fnz/wp-content/uploads/2017/05/091.pdf"/>
    <hyperlink ref="C96" r:id="rId92" display="http://secfin.bcs.gob.mx/fnz/wp-content/uploads/2017/05/92.pdf"/>
    <hyperlink ref="C97" r:id="rId93" display="http://secfin.bcs.gob.mx/fnz/wp-content/uploads/2017/05/093.pdf"/>
    <hyperlink ref="C98" r:id="rId94" display="http://secfin.bcs.gob.mx/fnz/wp-content/uploads/2017/05/094.pdf"/>
    <hyperlink ref="C99" r:id="rId95" display="http://secfin.bcs.gob.mx/fnz/wp-content/uploads/2017/05/094.pdf"/>
    <hyperlink ref="C100" r:id="rId96" display="http://secfin.bcs.gob.mx/fnz/wp-content/uploads/2017/05/095.pdf"/>
    <hyperlink ref="C101" r:id="rId97" display="http://secfin.bcs.gob.mx/fnz/wp-content/uploads/2017/05/096-1.pdf"/>
    <hyperlink ref="C102" r:id="rId98" display="http://secfin.bcs.gob.mx/fnz/wp-content/uploads/2017/05/096-1.pdf"/>
    <hyperlink ref="C103" r:id="rId99" display="http://secfin.bcs.gob.mx/fnz/wp-content/uploads/2017/05/097-1.pdf"/>
    <hyperlink ref="C104" r:id="rId100" display="http://secfin.bcs.gob.mx/fnz/wp-content/uploads/2017/05/098-1.pdf"/>
    <hyperlink ref="C105" r:id="rId101" display="http://secfin.bcs.gob.mx/fnz/wp-content/uploads/2017/05/099-1.pdf"/>
    <hyperlink ref="C106" r:id="rId102" display="http://secfin.bcs.gob.mx/fnz/wp-content/uploads/2017/05/100-1.pdf"/>
    <hyperlink ref="C107" r:id="rId103" display="http://secfin.bcs.gob.mx/fnz/wp-content/uploads/2017/05/101-1.pdf"/>
    <hyperlink ref="C108" r:id="rId104" display="http://secfin.bcs.gob.mx/fnz/wp-content/uploads/2017/05/102-1.pdf"/>
    <hyperlink ref="C109" r:id="rId105" display="http://secfin.bcs.gob.mx/fnz/wp-content/uploads/2017/05/103-1.pdf"/>
    <hyperlink ref="C110" r:id="rId106" display="http://secfin.bcs.gob.mx/fnz/wp-content/uploads/2017/05/104-1.pdf"/>
    <hyperlink ref="C111" r:id="rId107" display="http://secfin.bcs.gob.mx/fnz/wp-content/uploads/2017/05/105-1.pdf"/>
    <hyperlink ref="C112" r:id="rId108" display="http://secfin.bcs.gob.mx/fnz/wp-content/uploads/2017/05/106-1.pdf"/>
    <hyperlink ref="C113" r:id="rId109" display="http://secfin.bcs.gob.mx/fnz/wp-content/uploads/2017/05/107-1.pdf"/>
    <hyperlink ref="C114" r:id="rId110" display="http://secfin.bcs.gob.mx/fnz/wp-content/uploads/2017/05/108-1.pdf"/>
    <hyperlink ref="C115" r:id="rId111" display="http://secfin.bcs.gob.mx/fnz/wp-content/uploads/2017/05/109-1.pdf"/>
    <hyperlink ref="C116" r:id="rId112" display="http://secfin.bcs.gob.mx/fnz/wp-content/uploads/2017/05/110-1.pdf"/>
    <hyperlink ref="C117" r:id="rId113" display="http://secfin.bcs.gob.mx/fnz/wp-content/uploads/2017/05/111-1.pdf"/>
    <hyperlink ref="C118" r:id="rId114" display="http://secfin.bcs.gob.mx/fnz/wp-content/uploads/2017/05/112-1.pdf"/>
    <hyperlink ref="C119" r:id="rId115" display="http://secfin.bcs.gob.mx/fnz/wp-content/uploads/2017/05/113-1.pdf"/>
    <hyperlink ref="D4" r:id="rId116" display="http://secfin.bcs.gob.mx/fnz/wp-content/uploads/2017/05/001-2.pdf"/>
    <hyperlink ref="D5" r:id="rId117" display="http://secfin.bcs.gob.mx/fnz/wp-content/uploads/2017/05/002-2.pdf"/>
    <hyperlink ref="D6" r:id="rId118" display="http://secfin.bcs.gob.mx/fnz/wp-content/uploads/2017/05/003-2.pdf"/>
    <hyperlink ref="D7" r:id="rId119" display="http://secfin.bcs.gob.mx/fnz/wp-content/uploads/2017/05/004-2.pdf"/>
    <hyperlink ref="D8" r:id="rId120" display="http://secfin.bcs.gob.mx/fnz/wp-content/uploads/2017/05/005-2.pdf"/>
    <hyperlink ref="D9" r:id="rId121" display="http://secfin.bcs.gob.mx/fnz/wp-content/uploads/2017/05/006-2.pdf"/>
    <hyperlink ref="D10" r:id="rId122" display="http://secfin.bcs.gob.mx/fnz/wp-content/uploads/2017/05/007-2.pdf"/>
    <hyperlink ref="D11" r:id="rId123" display="http://secfin.bcs.gob.mx/fnz/wp-content/uploads/2017/05/008-2.pdf"/>
    <hyperlink ref="D12" r:id="rId124" display="http://secfin.bcs.gob.mx/fnz/wp-content/uploads/2017/05/009-2.pdf"/>
    <hyperlink ref="D13" r:id="rId125" display="http://secfin.bcs.gob.mx/fnz/wp-content/uploads/2017/05/010-2.pdf"/>
    <hyperlink ref="D14" r:id="rId126" display="http://secfin.bcs.gob.mx/fnz/wp-content/uploads/2017/05/011-2.pdf"/>
    <hyperlink ref="D15" r:id="rId127" display="http://secfin.bcs.gob.mx/fnz/wp-content/uploads/2017/05/012-2.pdf"/>
    <hyperlink ref="D16" r:id="rId128" display="http://secfin.bcs.gob.mx/fnz/wp-content/uploads/2017/05/013-2.pdf"/>
    <hyperlink ref="D17" r:id="rId129" display="http://secfin.bcs.gob.mx/fnz/wp-content/uploads/2017/05/014-2.pdf"/>
    <hyperlink ref="D18" r:id="rId130" display="http://secfin.bcs.gob.mx/fnz/wp-content/uploads/2017/05/015-2.pdf"/>
    <hyperlink ref="D19" r:id="rId131" display="http://secfin.bcs.gob.mx/fnz/wp-content/uploads/2017/05/016-1.pdf"/>
    <hyperlink ref="D20" r:id="rId132" display="http://secfin.bcs.gob.mx/fnz/wp-content/uploads/2017/05/017-1.pdf"/>
    <hyperlink ref="D21" r:id="rId133" display="http://secfin.bcs.gob.mx/fnz/wp-content/uploads/2017/05/018-2.pdf"/>
    <hyperlink ref="D22" r:id="rId134" display="http://secfin.bcs.gob.mx/fnz/wp-content/uploads/2017/05/019-2.pdf"/>
    <hyperlink ref="D23" r:id="rId135" display="http://secfin.bcs.gob.mx/fnz/wp-content/uploads/2017/05/020-2.pdf"/>
    <hyperlink ref="D24" r:id="rId136" display="http://secfin.bcs.gob.mx/fnz/wp-content/uploads/2017/05/021-2.pdf"/>
    <hyperlink ref="D25" r:id="rId137" display="http://secfin.bcs.gob.mx/fnz/wp-content/uploads/2017/05/022-2.pdf"/>
    <hyperlink ref="D26" r:id="rId138" display="http://secfin.bcs.gob.mx/fnz/wp-content/uploads/2017/05/023-2.pdf"/>
    <hyperlink ref="D27" r:id="rId139" display="http://secfin.bcs.gob.mx/fnz/wp-content/uploads/2017/05/024-2.pdf"/>
    <hyperlink ref="D28" r:id="rId140" display="http://secfin.bcs.gob.mx/fnz/wp-content/uploads/2017/05/025-2.pdf"/>
    <hyperlink ref="D29" r:id="rId141" display="http://secfin.bcs.gob.mx/fnz/wp-content/uploads/2017/05/026-2.pdf"/>
    <hyperlink ref="D30" r:id="rId142" display="http://secfin.bcs.gob.mx/fnz/wp-content/uploads/2017/05/027-1.pdf"/>
    <hyperlink ref="D31" r:id="rId143" display="http://secfin.bcs.gob.mx/fnz/wp-content/uploads/2017/05/028-1.pdf"/>
    <hyperlink ref="D32" r:id="rId144" display="http://secfin.bcs.gob.mx/fnz/wp-content/uploads/2017/05/029-2.pdf"/>
    <hyperlink ref="D33" r:id="rId145" display="http://secfin.bcs.gob.mx/fnz/wp-content/uploads/2017/05/030-2.pdf"/>
    <hyperlink ref="D34" r:id="rId146" display="http://secfin.bcs.gob.mx/fnz/wp-content/uploads/2017/05/031-2.pdf"/>
    <hyperlink ref="D35" r:id="rId147" display="http://secfin.bcs.gob.mx/fnz/wp-content/uploads/2017/05/032-2.pdf"/>
    <hyperlink ref="D36" r:id="rId148" display="http://secfin.bcs.gob.mx/fnz/wp-content/uploads/2017/05/033-1.pdf"/>
    <hyperlink ref="D37" r:id="rId149" display="http://secfin.bcs.gob.mx/fnz/wp-content/uploads/2017/05/034-2.pdf"/>
    <hyperlink ref="D38" r:id="rId150" display="http://secfin.bcs.gob.mx/fnz/wp-content/uploads/2017/05/035-2.pdf"/>
    <hyperlink ref="D39" r:id="rId151" display="http://secfin.bcs.gob.mx/fnz/wp-content/uploads/2017/05/036-2.pdf"/>
    <hyperlink ref="D40" r:id="rId152" display="http://secfin.bcs.gob.mx/fnz/wp-content/uploads/2017/05/037-1.pdf"/>
    <hyperlink ref="D41" r:id="rId153" display="http://secfin.bcs.gob.mx/fnz/wp-content/uploads/2017/05/038-1.pdf"/>
    <hyperlink ref="D42" r:id="rId154" display="http://secfin.bcs.gob.mx/fnz/wp-content/uploads/2017/05/039-1.pdf"/>
    <hyperlink ref="D43" r:id="rId155" display="http://secfin.bcs.gob.mx/fnz/wp-content/uploads/2017/05/040-2.pdf"/>
    <hyperlink ref="D44" r:id="rId156" display="http://secfin.bcs.gob.mx/fnz/wp-content/uploads/2017/05/041-2.pdf"/>
    <hyperlink ref="D45" r:id="rId157" display="http://secfin.bcs.gob.mx/fnz/wp-content/uploads/2017/05/041-2.pdf"/>
    <hyperlink ref="D46" r:id="rId158" display="http://secfin.bcs.gob.mx/fnz/wp-content/uploads/2017/05/042-1.pdf"/>
    <hyperlink ref="D47" r:id="rId159" display="http://secfin.bcs.gob.mx/fnz/wp-content/uploads/2017/05/043-2.pdf"/>
    <hyperlink ref="D48" r:id="rId160" display="http://secfin.bcs.gob.mx/fnz/wp-content/uploads/2017/05/044-2.pdf"/>
    <hyperlink ref="D49" r:id="rId161" display="http://secfin.bcs.gob.mx/fnz/wp-content/uploads/2017/05/045-2.pdf"/>
    <hyperlink ref="D50" r:id="rId162" display="http://secfin.bcs.gob.mx/fnz/wp-content/uploads/2017/05/046-2.pdf"/>
    <hyperlink ref="D51" r:id="rId163" display="http://secfin.bcs.gob.mx/fnz/wp-content/uploads/2017/05/047-2.pdf"/>
    <hyperlink ref="D52" r:id="rId164" display="http://secfin.bcs.gob.mx/fnz/wp-content/uploads/2017/05/048-2.pdf"/>
    <hyperlink ref="D53" r:id="rId165" display="http://secfin.bcs.gob.mx/fnz/wp-content/uploads/2017/05/049-2.pdf"/>
    <hyperlink ref="D54" r:id="rId166" display="http://secfin.bcs.gob.mx/fnz/wp-content/uploads/2017/05/050-2.pdf"/>
    <hyperlink ref="D55" r:id="rId167" display="http://secfin.bcs.gob.mx/fnz/wp-content/uploads/2017/05/051-2.pdf"/>
    <hyperlink ref="D56" r:id="rId168" display="http://secfin.bcs.gob.mx/fnz/wp-content/uploads/2017/05/052-2.pdf"/>
    <hyperlink ref="D57" r:id="rId169" display="http://secfin.bcs.gob.mx/fnz/wp-content/uploads/2017/05/054-2.pdf"/>
    <hyperlink ref="D58" r:id="rId170" display="http://secfin.bcs.gob.mx/fnz/wp-content/uploads/2017/05/055-2.pdf"/>
    <hyperlink ref="D59" r:id="rId171" display="http://secfin.bcs.gob.mx/fnz/wp-content/uploads/2017/05/056-2.pdf"/>
    <hyperlink ref="D60" r:id="rId172" display="http://secfin.bcs.gob.mx/fnz/wp-content/uploads/2017/05/057-2.pdf"/>
    <hyperlink ref="D61" r:id="rId173" display="http://secfin.bcs.gob.mx/fnz/wp-content/uploads/2017/05/058-2.pdf"/>
    <hyperlink ref="D62" r:id="rId174" display="http://secfin.bcs.gob.mx/fnz/wp-content/uploads/2017/05/059-2.pdf"/>
    <hyperlink ref="D63" r:id="rId175" display="http://secfin.bcs.gob.mx/fnz/wp-content/uploads/2017/05/060-1.pdf"/>
    <hyperlink ref="D64" r:id="rId176" display="http://secfin.bcs.gob.mx/fnz/wp-content/uploads/2017/05/061-2.pdf"/>
    <hyperlink ref="D65" r:id="rId177" display="http://secfin.bcs.gob.mx/fnz/wp-content/uploads/2017/05/062-2.pdf"/>
    <hyperlink ref="D66" r:id="rId178" display="http://secfin.bcs.gob.mx/fnz/wp-content/uploads/2017/05/063-1.pdf"/>
    <hyperlink ref="D67" r:id="rId179" display="http://secfin.bcs.gob.mx/fnz/wp-content/uploads/2017/05/064-1.pdf"/>
    <hyperlink ref="D68" r:id="rId180" display="http://secfin.bcs.gob.mx/fnz/wp-content/uploads/2017/05/065-2.pdf"/>
    <hyperlink ref="D69" r:id="rId181" display="http://secfin.bcs.gob.mx/fnz/wp-content/uploads/2017/05/066-1.pdf"/>
    <hyperlink ref="D70" r:id="rId182" display="http://secfin.bcs.gob.mx/fnz/wp-content/uploads/2017/05/067-1.pdf"/>
    <hyperlink ref="D71" r:id="rId183" display="http://secfin.bcs.gob.mx/fnz/wp-content/uploads/2017/05/068-1.pdf"/>
    <hyperlink ref="D72" r:id="rId184" display="http://secfin.bcs.gob.mx/fnz/wp-content/uploads/2017/05/069-1.pdf"/>
    <hyperlink ref="D73" r:id="rId185" display="http://secfin.bcs.gob.mx/fnz/wp-content/uploads/2017/05/070-1.pdf"/>
    <hyperlink ref="D74" r:id="rId186" display="http://secfin.bcs.gob.mx/fnz/wp-content/uploads/2017/05/071-1.pdf"/>
    <hyperlink ref="D75" r:id="rId187" display="http://secfin.bcs.gob.mx/fnz/wp-content/uploads/2017/05/072-2.pdf"/>
    <hyperlink ref="D76" r:id="rId188" display="http://secfin.bcs.gob.mx/fnz/wp-content/uploads/2017/05/073-2.pdf"/>
    <hyperlink ref="D77" r:id="rId189" display="http://secfin.bcs.gob.mx/fnz/wp-content/uploads/2017/05/074-2.pdf"/>
    <hyperlink ref="D78" r:id="rId190" display="http://secfin.bcs.gob.mx/fnz/wp-content/uploads/2017/05/075-2.pdf"/>
    <hyperlink ref="D79" r:id="rId191" display="http://secfin.bcs.gob.mx/fnz/wp-content/uploads/2017/05/076-1.pdf"/>
    <hyperlink ref="D80" r:id="rId192" display="http://secfin.bcs.gob.mx/fnz/wp-content/uploads/2017/05/077-1.pdf"/>
    <hyperlink ref="D81" r:id="rId193" display="http://secfin.bcs.gob.mx/fnz/wp-content/uploads/2017/05/078-1.pdf"/>
    <hyperlink ref="D82" r:id="rId194" display="http://secfin.bcs.gob.mx/fnz/wp-content/uploads/2017/05/079-1.pdf"/>
    <hyperlink ref="D83" r:id="rId195" display="http://secfin.bcs.gob.mx/fnz/wp-content/uploads/2017/05/080-1.pdf"/>
    <hyperlink ref="D84" r:id="rId196" display="http://secfin.bcs.gob.mx/fnz/wp-content/uploads/2017/05/081-2.pdf"/>
    <hyperlink ref="D85" r:id="rId197" display="http://secfin.bcs.gob.mx/fnz/wp-content/uploads/2017/05/082-2.pdf"/>
    <hyperlink ref="D86" r:id="rId198" display="http://secfin.bcs.gob.mx/fnz/wp-content/uploads/2017/05/083-1.pdf"/>
    <hyperlink ref="D87" r:id="rId199" display="http://secfin.bcs.gob.mx/fnz/wp-content/uploads/2017/05/084-1.pdf"/>
    <hyperlink ref="D88" r:id="rId200" display="http://secfin.bcs.gob.mx/fnz/wp-content/uploads/2017/05/085-1.pdf"/>
    <hyperlink ref="D89" r:id="rId201" display="http://secfin.bcs.gob.mx/fnz/wp-content/uploads/2017/05/086-2.pdf"/>
    <hyperlink ref="D90" r:id="rId202" display="http://secfin.bcs.gob.mx/fnz/wp-content/uploads/2017/05/087-1.pdf"/>
    <hyperlink ref="D91" r:id="rId203" display="http://secfin.bcs.gob.mx/fnz/wp-content/uploads/2017/05/088-1.pdf"/>
    <hyperlink ref="D92" r:id="rId204" display="http://secfin.bcs.gob.mx/fnz/wp-content/uploads/2017/05/089-2.pdf"/>
    <hyperlink ref="D93" r:id="rId205" display="http://secfin.bcs.gob.mx/fnz/wp-content/uploads/2017/05/089-2.pdf"/>
    <hyperlink ref="D94" r:id="rId206" display="http://secfin.bcs.gob.mx/fnz/wp-content/uploads/2017/05/090-1.pdf"/>
    <hyperlink ref="D95" r:id="rId207" display="http://secfin.bcs.gob.mx/fnz/wp-content/uploads/2017/05/091-1.pdf"/>
    <hyperlink ref="D96" r:id="rId208" display="http://secfin.bcs.gob.mx/fnz/wp-content/uploads/2017/05/92-1.pdf"/>
    <hyperlink ref="D97" r:id="rId209" display="http://secfin.bcs.gob.mx/fnz/wp-content/uploads/2017/05/093-1.pdf"/>
    <hyperlink ref="D98" r:id="rId210" display="http://secfin.bcs.gob.mx/fnz/wp-content/uploads/2017/05/094-1.pdf"/>
    <hyperlink ref="D99" r:id="rId211" display="http://secfin.bcs.gob.mx/fnz/wp-content/uploads/2017/05/094-1.pdf"/>
    <hyperlink ref="D100" r:id="rId212" display="http://secfin.bcs.gob.mx/fnz/wp-content/uploads/2017/05/095-1.pdf"/>
    <hyperlink ref="D101" r:id="rId213" display="http://secfin.bcs.gob.mx/fnz/wp-content/uploads/2017/05/096-2.pdf"/>
    <hyperlink ref="D102" r:id="rId214" display="http://secfin.bcs.gob.mx/fnz/wp-content/uploads/2017/05/096-2.pdf"/>
    <hyperlink ref="D103" r:id="rId215" display="http://secfin.bcs.gob.mx/fnz/wp-content/uploads/2017/05/097-2.pdf"/>
    <hyperlink ref="D104" r:id="rId216" display="http://secfin.bcs.gob.mx/fnz/wp-content/uploads/2017/05/098-2.pdf"/>
    <hyperlink ref="D105" r:id="rId217" display="http://secfin.bcs.gob.mx/fnz/wp-content/uploads/2017/05/099-2.pdf"/>
    <hyperlink ref="D106" r:id="rId218" display="http://secfin.bcs.gob.mx/fnz/wp-content/uploads/2017/05/100-2.pdf"/>
    <hyperlink ref="D107" r:id="rId219" display="http://secfin.bcs.gob.mx/fnz/wp-content/uploads/2017/05/101-2.pdf"/>
    <hyperlink ref="D108" r:id="rId220" display="http://secfin.bcs.gob.mx/fnz/wp-content/uploads/2017/05/102-2.pdf"/>
    <hyperlink ref="D109" r:id="rId221" display="http://secfin.bcs.gob.mx/fnz/wp-content/uploads/2017/05/103-2.pdf"/>
    <hyperlink ref="D110" r:id="rId222" display="http://secfin.bcs.gob.mx/fnz/wp-content/uploads/2017/05/104-2.pdf"/>
    <hyperlink ref="D111" r:id="rId223" display="http://secfin.bcs.gob.mx/fnz/wp-content/uploads/2017/05/105-2.pdf"/>
    <hyperlink ref="D112" r:id="rId224" display="http://secfin.bcs.gob.mx/fnz/wp-content/uploads/2017/05/106-2.pdf"/>
    <hyperlink ref="D113" r:id="rId225" display="http://secfin.bcs.gob.mx/fnz/wp-content/uploads/2017/05/107-2.pdf"/>
    <hyperlink ref="D114" r:id="rId226" display="http://secfin.bcs.gob.mx/fnz/wp-content/uploads/2017/05/108-2.pdf"/>
    <hyperlink ref="D115" r:id="rId227" display="http://secfin.bcs.gob.mx/fnz/wp-content/uploads/2017/05/109-2.pdf"/>
    <hyperlink ref="D116" r:id="rId228" display="http://secfin.bcs.gob.mx/fnz/wp-content/uploads/2017/05/110-2.pdf"/>
    <hyperlink ref="D117" r:id="rId229" display="http://secfin.bcs.gob.mx/fnz/wp-content/uploads/2017/05/111-2.pdf"/>
    <hyperlink ref="D118" r:id="rId230" display="http://secfin.bcs.gob.mx/fnz/wp-content/uploads/2017/05/112-2.pdf"/>
    <hyperlink ref="D119" r:id="rId231" display="http://secfin.bcs.gob.mx/fnz/wp-content/uploads/2017/05/113-2.pdf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70"/>
  <sheetViews>
    <sheetView zoomScalePageLayoutView="0" workbookViewId="0" topLeftCell="A3">
      <selection activeCell="A5" sqref="A5"/>
    </sheetView>
  </sheetViews>
  <sheetFormatPr defaultColWidth="8.8515625" defaultRowHeight="12.75"/>
  <cols>
    <col min="1" max="1" width="5.281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ht="15">
      <c r="A3" s="7" t="s">
        <v>86</v>
      </c>
      <c r="B3" s="7" t="s">
        <v>120</v>
      </c>
      <c r="C3" s="7" t="s">
        <v>121</v>
      </c>
      <c r="D3" s="7" t="s">
        <v>122</v>
      </c>
      <c r="E3" s="7" t="s">
        <v>123</v>
      </c>
      <c r="F3" s="7" t="s">
        <v>124</v>
      </c>
    </row>
    <row r="4" spans="1:5" ht="12.75">
      <c r="A4">
        <v>1</v>
      </c>
      <c r="E4" t="s">
        <v>722</v>
      </c>
    </row>
    <row r="5" spans="1:5" ht="12.75">
      <c r="A5">
        <v>2</v>
      </c>
      <c r="E5" t="s">
        <v>506</v>
      </c>
    </row>
    <row r="6" spans="1:5" ht="12.75">
      <c r="A6">
        <v>2</v>
      </c>
      <c r="E6" t="s">
        <v>680</v>
      </c>
    </row>
    <row r="7" spans="1:4" ht="12.75">
      <c r="A7">
        <v>3</v>
      </c>
      <c r="B7" t="s">
        <v>581</v>
      </c>
      <c r="C7" t="s">
        <v>509</v>
      </c>
      <c r="D7" t="s">
        <v>510</v>
      </c>
    </row>
    <row r="8" spans="1:5" ht="12.75">
      <c r="A8">
        <v>4</v>
      </c>
      <c r="E8" t="s">
        <v>598</v>
      </c>
    </row>
    <row r="9" spans="1:5" ht="12.75">
      <c r="A9">
        <v>4</v>
      </c>
      <c r="E9" t="s">
        <v>599</v>
      </c>
    </row>
    <row r="10" spans="1:5" ht="12.75">
      <c r="A10">
        <v>4</v>
      </c>
      <c r="E10" t="s">
        <v>600</v>
      </c>
    </row>
    <row r="11" spans="1:4" ht="12.75">
      <c r="A11">
        <v>5</v>
      </c>
      <c r="B11" t="s">
        <v>511</v>
      </c>
      <c r="C11" t="s">
        <v>867</v>
      </c>
      <c r="D11" t="s">
        <v>885</v>
      </c>
    </row>
    <row r="12" spans="1:5" ht="12.75">
      <c r="A12">
        <v>5</v>
      </c>
      <c r="E12" t="s">
        <v>601</v>
      </c>
    </row>
    <row r="13" spans="1:5" ht="12.75">
      <c r="A13">
        <v>5</v>
      </c>
      <c r="B13" t="s">
        <v>1513</v>
      </c>
      <c r="C13" t="s">
        <v>1521</v>
      </c>
      <c r="D13" t="s">
        <v>515</v>
      </c>
      <c r="E13" s="15"/>
    </row>
    <row r="14" spans="1:5" ht="12.75">
      <c r="A14">
        <v>6</v>
      </c>
      <c r="E14" t="s">
        <v>602</v>
      </c>
    </row>
    <row r="15" spans="1:4" ht="12.75">
      <c r="A15">
        <v>7</v>
      </c>
      <c r="B15" t="s">
        <v>738</v>
      </c>
      <c r="C15" t="s">
        <v>838</v>
      </c>
      <c r="D15" t="s">
        <v>899</v>
      </c>
    </row>
    <row r="16" spans="1:5" ht="12.75">
      <c r="A16">
        <v>7</v>
      </c>
      <c r="E16" t="s">
        <v>603</v>
      </c>
    </row>
    <row r="17" spans="1:5" ht="12.75">
      <c r="A17">
        <v>7</v>
      </c>
      <c r="B17" t="s">
        <v>513</v>
      </c>
      <c r="C17" t="s">
        <v>1521</v>
      </c>
      <c r="D17" t="s">
        <v>515</v>
      </c>
      <c r="E17" t="s">
        <v>604</v>
      </c>
    </row>
    <row r="18" spans="1:5" ht="12.75">
      <c r="A18">
        <v>8</v>
      </c>
      <c r="E18" t="s">
        <v>605</v>
      </c>
    </row>
    <row r="19" spans="1:5" ht="12.75">
      <c r="A19">
        <v>8</v>
      </c>
      <c r="E19" t="s">
        <v>606</v>
      </c>
    </row>
    <row r="20" spans="1:5" ht="12.75">
      <c r="A20">
        <v>8</v>
      </c>
      <c r="E20" t="s">
        <v>607</v>
      </c>
    </row>
    <row r="21" spans="1:5" ht="12.75">
      <c r="A21">
        <v>8</v>
      </c>
      <c r="E21" s="14" t="s">
        <v>608</v>
      </c>
    </row>
    <row r="22" spans="1:5" ht="12.75">
      <c r="A22">
        <v>8</v>
      </c>
      <c r="E22" s="14" t="s">
        <v>609</v>
      </c>
    </row>
    <row r="23" ht="12.75">
      <c r="A23">
        <v>9</v>
      </c>
    </row>
    <row r="24" spans="1:4" ht="12.75">
      <c r="A24">
        <v>10</v>
      </c>
      <c r="B24" t="s">
        <v>519</v>
      </c>
      <c r="C24" t="s">
        <v>510</v>
      </c>
      <c r="D24" t="s">
        <v>520</v>
      </c>
    </row>
    <row r="25" spans="1:5" ht="12.75">
      <c r="A25">
        <v>11</v>
      </c>
      <c r="E25" t="s">
        <v>610</v>
      </c>
    </row>
    <row r="26" spans="1:4" ht="12.75">
      <c r="A26">
        <v>12</v>
      </c>
      <c r="B26" t="s">
        <v>521</v>
      </c>
      <c r="C26" t="s">
        <v>1522</v>
      </c>
      <c r="D26" t="s">
        <v>885</v>
      </c>
    </row>
    <row r="27" spans="1:4" ht="12.75">
      <c r="A27">
        <v>12</v>
      </c>
      <c r="B27" t="s">
        <v>523</v>
      </c>
      <c r="C27" t="s">
        <v>1190</v>
      </c>
      <c r="D27" t="s">
        <v>1531</v>
      </c>
    </row>
    <row r="28" spans="1:4" ht="12.75">
      <c r="A28">
        <v>13</v>
      </c>
      <c r="B28" t="s">
        <v>511</v>
      </c>
      <c r="C28" t="s">
        <v>867</v>
      </c>
      <c r="D28" t="s">
        <v>885</v>
      </c>
    </row>
    <row r="29" spans="1:5" ht="12.75">
      <c r="A29">
        <v>13</v>
      </c>
      <c r="E29" t="s">
        <v>1540</v>
      </c>
    </row>
    <row r="30" spans="1:4" ht="12.75">
      <c r="A30">
        <v>13</v>
      </c>
      <c r="B30" t="s">
        <v>513</v>
      </c>
      <c r="C30" t="s">
        <v>514</v>
      </c>
      <c r="D30" t="s">
        <v>515</v>
      </c>
    </row>
    <row r="31" spans="1:5" ht="12.75">
      <c r="A31">
        <v>14</v>
      </c>
      <c r="E31" t="s">
        <v>611</v>
      </c>
    </row>
    <row r="32" spans="1:5" ht="12.75">
      <c r="A32">
        <v>14</v>
      </c>
      <c r="E32" t="s">
        <v>612</v>
      </c>
    </row>
    <row r="33" spans="1:5" ht="12.75">
      <c r="A33">
        <v>15</v>
      </c>
      <c r="E33" t="s">
        <v>613</v>
      </c>
    </row>
    <row r="34" spans="1:5" ht="12.75">
      <c r="A34">
        <v>15</v>
      </c>
      <c r="E34" t="s">
        <v>1541</v>
      </c>
    </row>
    <row r="35" spans="1:5" ht="12.75">
      <c r="A35">
        <v>16</v>
      </c>
      <c r="E35" t="s">
        <v>1542</v>
      </c>
    </row>
    <row r="36" spans="1:4" ht="12.75">
      <c r="A36">
        <v>16</v>
      </c>
      <c r="B36" t="s">
        <v>516</v>
      </c>
      <c r="C36" t="s">
        <v>517</v>
      </c>
      <c r="D36" t="s">
        <v>899</v>
      </c>
    </row>
    <row r="37" spans="1:4" ht="12.75">
      <c r="A37">
        <v>16</v>
      </c>
      <c r="B37" t="s">
        <v>513</v>
      </c>
      <c r="C37" t="s">
        <v>514</v>
      </c>
      <c r="D37" t="s">
        <v>515</v>
      </c>
    </row>
    <row r="38" spans="1:5" ht="12.75">
      <c r="A38">
        <v>17</v>
      </c>
      <c r="E38" t="s">
        <v>614</v>
      </c>
    </row>
    <row r="39" spans="1:4" ht="12.75">
      <c r="A39">
        <v>17</v>
      </c>
      <c r="B39" t="s">
        <v>527</v>
      </c>
      <c r="C39" t="s">
        <v>528</v>
      </c>
      <c r="D39" t="s">
        <v>510</v>
      </c>
    </row>
    <row r="40" spans="1:4" ht="12.75">
      <c r="A40">
        <v>17</v>
      </c>
      <c r="B40" t="s">
        <v>754</v>
      </c>
      <c r="C40" t="s">
        <v>1523</v>
      </c>
      <c r="D40" t="s">
        <v>531</v>
      </c>
    </row>
    <row r="41" spans="1:4" ht="12.75">
      <c r="A41">
        <v>17</v>
      </c>
      <c r="B41" s="14" t="s">
        <v>1514</v>
      </c>
      <c r="C41" s="14" t="s">
        <v>524</v>
      </c>
      <c r="D41" s="14" t="s">
        <v>533</v>
      </c>
    </row>
    <row r="42" spans="1:4" ht="12.75">
      <c r="A42">
        <v>17</v>
      </c>
      <c r="B42" s="14" t="s">
        <v>779</v>
      </c>
      <c r="C42" s="14" t="s">
        <v>535</v>
      </c>
      <c r="D42" s="14" t="s">
        <v>536</v>
      </c>
    </row>
    <row r="43" spans="1:5" ht="12.75">
      <c r="A43">
        <v>17</v>
      </c>
      <c r="E43" t="s">
        <v>615</v>
      </c>
    </row>
    <row r="44" spans="1:5" ht="12.75">
      <c r="A44">
        <v>17</v>
      </c>
      <c r="E44" t="s">
        <v>616</v>
      </c>
    </row>
    <row r="45" spans="1:5" ht="12.75">
      <c r="A45">
        <v>18</v>
      </c>
      <c r="E45" t="s">
        <v>680</v>
      </c>
    </row>
    <row r="46" spans="1:5" ht="12.75">
      <c r="A46">
        <v>18</v>
      </c>
      <c r="E46" t="s">
        <v>617</v>
      </c>
    </row>
    <row r="47" spans="1:5" ht="12.75">
      <c r="A47">
        <v>18</v>
      </c>
      <c r="E47" t="s">
        <v>618</v>
      </c>
    </row>
    <row r="48" spans="1:5" ht="12.75">
      <c r="A48">
        <v>19</v>
      </c>
      <c r="E48" t="s">
        <v>619</v>
      </c>
    </row>
    <row r="49" spans="1:4" ht="12.75">
      <c r="A49">
        <v>20</v>
      </c>
      <c r="B49" t="s">
        <v>537</v>
      </c>
      <c r="C49" t="s">
        <v>538</v>
      </c>
      <c r="D49" t="s">
        <v>539</v>
      </c>
    </row>
    <row r="50" spans="1:5" ht="12.75">
      <c r="A50">
        <v>20</v>
      </c>
      <c r="B50" t="s">
        <v>540</v>
      </c>
      <c r="C50" t="s">
        <v>541</v>
      </c>
      <c r="D50" t="s">
        <v>922</v>
      </c>
      <c r="E50" t="s">
        <v>1543</v>
      </c>
    </row>
    <row r="51" spans="1:4" ht="12.75">
      <c r="A51">
        <v>20</v>
      </c>
      <c r="B51" t="s">
        <v>543</v>
      </c>
      <c r="C51" t="s">
        <v>1524</v>
      </c>
      <c r="D51" t="s">
        <v>1532</v>
      </c>
    </row>
    <row r="52" spans="1:5" ht="12.75">
      <c r="A52">
        <v>21</v>
      </c>
      <c r="E52" t="s">
        <v>963</v>
      </c>
    </row>
    <row r="53" spans="1:4" ht="12.75">
      <c r="A53">
        <v>21</v>
      </c>
      <c r="B53" t="s">
        <v>1513</v>
      </c>
      <c r="C53" t="s">
        <v>514</v>
      </c>
      <c r="D53" t="s">
        <v>515</v>
      </c>
    </row>
    <row r="54" spans="1:5" ht="12.75">
      <c r="A54">
        <v>21</v>
      </c>
      <c r="E54" t="s">
        <v>601</v>
      </c>
    </row>
    <row r="55" spans="1:4" ht="12.75">
      <c r="A55">
        <v>22</v>
      </c>
      <c r="B55" t="s">
        <v>540</v>
      </c>
      <c r="C55" t="s">
        <v>541</v>
      </c>
      <c r="D55" t="s">
        <v>922</v>
      </c>
    </row>
    <row r="56" spans="1:4" ht="12.75">
      <c r="A56">
        <v>23</v>
      </c>
      <c r="B56" t="s">
        <v>546</v>
      </c>
      <c r="C56" t="s">
        <v>547</v>
      </c>
      <c r="D56" t="s">
        <v>919</v>
      </c>
    </row>
    <row r="57" spans="1:5" ht="12.75">
      <c r="A57">
        <v>23</v>
      </c>
      <c r="E57" t="s">
        <v>620</v>
      </c>
    </row>
    <row r="58" spans="1:5" ht="12.75">
      <c r="A58">
        <v>24</v>
      </c>
      <c r="E58" t="s">
        <v>621</v>
      </c>
    </row>
    <row r="59" spans="1:5" ht="12.75">
      <c r="A59">
        <v>24</v>
      </c>
      <c r="E59" t="s">
        <v>622</v>
      </c>
    </row>
    <row r="60" spans="1:5" ht="12.75">
      <c r="A60">
        <v>24</v>
      </c>
      <c r="E60" t="s">
        <v>623</v>
      </c>
    </row>
    <row r="61" spans="1:5" ht="12.75">
      <c r="A61">
        <v>25</v>
      </c>
      <c r="E61" t="s">
        <v>624</v>
      </c>
    </row>
    <row r="62" spans="1:5" ht="12.75">
      <c r="A62">
        <v>25</v>
      </c>
      <c r="E62" t="s">
        <v>625</v>
      </c>
    </row>
    <row r="63" spans="1:4" ht="12.75">
      <c r="A63">
        <v>25</v>
      </c>
      <c r="B63" t="s">
        <v>516</v>
      </c>
      <c r="C63" t="s">
        <v>1525</v>
      </c>
      <c r="D63" t="s">
        <v>899</v>
      </c>
    </row>
    <row r="64" spans="1:5" ht="12.75">
      <c r="A64">
        <v>26</v>
      </c>
      <c r="E64" s="14" t="s">
        <v>1544</v>
      </c>
    </row>
    <row r="65" spans="1:5" ht="12.75">
      <c r="A65">
        <v>26</v>
      </c>
      <c r="E65" t="s">
        <v>662</v>
      </c>
    </row>
    <row r="66" spans="1:5" ht="12.75">
      <c r="A66">
        <v>26</v>
      </c>
      <c r="E66" t="s">
        <v>716</v>
      </c>
    </row>
    <row r="67" spans="1:4" ht="12.75">
      <c r="A67">
        <v>27</v>
      </c>
      <c r="B67" t="s">
        <v>1515</v>
      </c>
      <c r="C67" t="s">
        <v>1526</v>
      </c>
      <c r="D67" t="s">
        <v>550</v>
      </c>
    </row>
    <row r="68" spans="1:5" ht="12.75">
      <c r="A68">
        <v>27</v>
      </c>
      <c r="E68" t="s">
        <v>1545</v>
      </c>
    </row>
    <row r="69" spans="1:5" ht="12.75">
      <c r="A69">
        <v>27</v>
      </c>
      <c r="E69" t="s">
        <v>663</v>
      </c>
    </row>
    <row r="70" spans="1:5" ht="12.75">
      <c r="A70">
        <v>27</v>
      </c>
      <c r="E70" s="14" t="s">
        <v>626</v>
      </c>
    </row>
    <row r="71" spans="1:5" ht="12.75">
      <c r="A71">
        <v>28</v>
      </c>
      <c r="E71" t="s">
        <v>627</v>
      </c>
    </row>
    <row r="72" spans="1:5" ht="12.75">
      <c r="A72">
        <v>29</v>
      </c>
      <c r="E72" t="s">
        <v>628</v>
      </c>
    </row>
    <row r="73" spans="1:5" ht="12.75">
      <c r="A73">
        <v>29</v>
      </c>
      <c r="E73" t="s">
        <v>629</v>
      </c>
    </row>
    <row r="74" spans="1:5" ht="12.75">
      <c r="A74">
        <v>30</v>
      </c>
      <c r="E74" t="s">
        <v>630</v>
      </c>
    </row>
    <row r="75" spans="1:5" ht="12.75">
      <c r="A75">
        <v>31</v>
      </c>
      <c r="E75" t="s">
        <v>986</v>
      </c>
    </row>
    <row r="76" spans="1:4" ht="12.75">
      <c r="A76">
        <v>31</v>
      </c>
      <c r="B76" t="s">
        <v>546</v>
      </c>
      <c r="C76" t="s">
        <v>547</v>
      </c>
      <c r="D76" t="s">
        <v>919</v>
      </c>
    </row>
    <row r="77" spans="1:5" ht="12.75">
      <c r="A77">
        <v>32</v>
      </c>
      <c r="E77" t="s">
        <v>631</v>
      </c>
    </row>
    <row r="78" spans="1:5" ht="12.75">
      <c r="A78">
        <v>32</v>
      </c>
      <c r="E78" t="s">
        <v>632</v>
      </c>
    </row>
    <row r="79" spans="1:5" ht="12.75">
      <c r="A79">
        <v>33</v>
      </c>
      <c r="B79" t="s">
        <v>540</v>
      </c>
      <c r="C79" t="s">
        <v>855</v>
      </c>
      <c r="D79" t="s">
        <v>922</v>
      </c>
      <c r="E79" t="s">
        <v>633</v>
      </c>
    </row>
    <row r="80" spans="1:5" ht="12.75">
      <c r="A80">
        <v>33</v>
      </c>
      <c r="E80" t="s">
        <v>989</v>
      </c>
    </row>
    <row r="81" spans="1:5" ht="12.75">
      <c r="A81">
        <v>34</v>
      </c>
      <c r="B81" t="s">
        <v>551</v>
      </c>
      <c r="C81" t="s">
        <v>510</v>
      </c>
      <c r="D81" t="s">
        <v>552</v>
      </c>
      <c r="E81" t="s">
        <v>635</v>
      </c>
    </row>
    <row r="82" spans="1:5" ht="12.75">
      <c r="A82">
        <v>34</v>
      </c>
      <c r="B82" t="s">
        <v>772</v>
      </c>
      <c r="C82" t="s">
        <v>857</v>
      </c>
      <c r="D82" t="s">
        <v>555</v>
      </c>
      <c r="E82" t="s">
        <v>667</v>
      </c>
    </row>
    <row r="83" spans="1:5" ht="12.75">
      <c r="A83">
        <v>34</v>
      </c>
      <c r="B83" t="s">
        <v>773</v>
      </c>
      <c r="C83" t="s">
        <v>557</v>
      </c>
      <c r="D83" t="s">
        <v>558</v>
      </c>
      <c r="E83" t="s">
        <v>637</v>
      </c>
    </row>
    <row r="84" spans="1:5" ht="12.75">
      <c r="A84">
        <v>34</v>
      </c>
      <c r="B84" s="14" t="s">
        <v>559</v>
      </c>
      <c r="C84" s="14" t="s">
        <v>560</v>
      </c>
      <c r="D84" s="14" t="s">
        <v>555</v>
      </c>
      <c r="E84" s="14" t="s">
        <v>638</v>
      </c>
    </row>
    <row r="85" spans="1:5" ht="12.75">
      <c r="A85">
        <v>34</v>
      </c>
      <c r="B85" s="14" t="s">
        <v>561</v>
      </c>
      <c r="C85" s="14" t="s">
        <v>858</v>
      </c>
      <c r="D85" s="14" t="s">
        <v>563</v>
      </c>
      <c r="E85" s="14" t="s">
        <v>639</v>
      </c>
    </row>
    <row r="86" spans="1:5" ht="12.75">
      <c r="A86">
        <v>35</v>
      </c>
      <c r="E86" t="s">
        <v>640</v>
      </c>
    </row>
    <row r="87" spans="1:5" ht="12.75">
      <c r="A87">
        <v>35</v>
      </c>
      <c r="E87" t="s">
        <v>641</v>
      </c>
    </row>
    <row r="88" spans="1:4" ht="12.75">
      <c r="A88">
        <v>36</v>
      </c>
      <c r="B88" t="s">
        <v>540</v>
      </c>
      <c r="C88" t="s">
        <v>541</v>
      </c>
      <c r="D88" t="s">
        <v>922</v>
      </c>
    </row>
    <row r="89" spans="1:5" ht="12.75">
      <c r="A89" t="s">
        <v>1512</v>
      </c>
      <c r="E89" t="s">
        <v>1546</v>
      </c>
    </row>
    <row r="90" spans="1:4" ht="12.75">
      <c r="A90">
        <v>37</v>
      </c>
      <c r="B90" t="s">
        <v>1516</v>
      </c>
      <c r="C90" t="s">
        <v>544</v>
      </c>
      <c r="D90" t="s">
        <v>1532</v>
      </c>
    </row>
    <row r="91" spans="1:5" ht="12.75">
      <c r="A91">
        <v>38</v>
      </c>
      <c r="E91" t="s">
        <v>642</v>
      </c>
    </row>
    <row r="92" spans="1:5" ht="12.75">
      <c r="A92">
        <v>38</v>
      </c>
      <c r="E92" t="s">
        <v>643</v>
      </c>
    </row>
    <row r="93" spans="1:5" ht="12.75">
      <c r="A93">
        <v>38</v>
      </c>
      <c r="E93" t="s">
        <v>644</v>
      </c>
    </row>
    <row r="94" spans="1:5" ht="12.75">
      <c r="A94">
        <v>38</v>
      </c>
      <c r="E94" s="14" t="s">
        <v>645</v>
      </c>
    </row>
    <row r="95" spans="1:5" ht="12.75">
      <c r="A95">
        <v>38</v>
      </c>
      <c r="E95" s="14" t="s">
        <v>646</v>
      </c>
    </row>
    <row r="96" spans="1:5" ht="12.75">
      <c r="A96">
        <v>38</v>
      </c>
      <c r="E96" s="14" t="s">
        <v>647</v>
      </c>
    </row>
    <row r="97" spans="1:5" ht="12.75">
      <c r="A97">
        <v>38</v>
      </c>
      <c r="E97" s="14" t="s">
        <v>648</v>
      </c>
    </row>
    <row r="98" spans="1:5" ht="12.75">
      <c r="A98">
        <v>38</v>
      </c>
      <c r="E98" s="14" t="s">
        <v>649</v>
      </c>
    </row>
    <row r="99" spans="1:5" ht="12.75">
      <c r="A99">
        <v>39</v>
      </c>
      <c r="E99" t="s">
        <v>650</v>
      </c>
    </row>
    <row r="100" spans="1:5" ht="12.75">
      <c r="A100">
        <v>40</v>
      </c>
      <c r="B100" t="s">
        <v>782</v>
      </c>
      <c r="C100" t="s">
        <v>867</v>
      </c>
      <c r="D100" t="s">
        <v>885</v>
      </c>
      <c r="E100" t="s">
        <v>651</v>
      </c>
    </row>
    <row r="101" spans="1:5" ht="12.75">
      <c r="A101">
        <v>40</v>
      </c>
      <c r="B101" t="s">
        <v>1513</v>
      </c>
      <c r="C101" t="s">
        <v>1521</v>
      </c>
      <c r="D101" t="s">
        <v>1533</v>
      </c>
      <c r="E101" t="s">
        <v>652</v>
      </c>
    </row>
    <row r="102" spans="1:5" ht="12.75">
      <c r="A102">
        <v>40</v>
      </c>
      <c r="B102" t="s">
        <v>738</v>
      </c>
      <c r="C102" t="s">
        <v>838</v>
      </c>
      <c r="D102" t="s">
        <v>1534</v>
      </c>
      <c r="E102" t="s">
        <v>653</v>
      </c>
    </row>
    <row r="103" spans="1:5" ht="12.75">
      <c r="A103">
        <v>41</v>
      </c>
      <c r="B103" t="s">
        <v>782</v>
      </c>
      <c r="C103" t="s">
        <v>867</v>
      </c>
      <c r="D103" t="s">
        <v>885</v>
      </c>
      <c r="E103" t="s">
        <v>651</v>
      </c>
    </row>
    <row r="104" spans="1:5" ht="12.75">
      <c r="A104">
        <v>41</v>
      </c>
      <c r="B104" t="s">
        <v>1513</v>
      </c>
      <c r="C104" t="s">
        <v>1521</v>
      </c>
      <c r="D104" t="s">
        <v>1533</v>
      </c>
      <c r="E104" t="s">
        <v>652</v>
      </c>
    </row>
    <row r="105" spans="1:5" ht="12.75">
      <c r="A105">
        <v>41</v>
      </c>
      <c r="B105" t="s">
        <v>738</v>
      </c>
      <c r="C105" t="s">
        <v>838</v>
      </c>
      <c r="D105" t="s">
        <v>1534</v>
      </c>
      <c r="E105" t="s">
        <v>653</v>
      </c>
    </row>
    <row r="106" ht="12.75">
      <c r="A106">
        <v>42</v>
      </c>
    </row>
    <row r="107" spans="1:5" ht="12.75">
      <c r="A107">
        <v>43</v>
      </c>
      <c r="E107" t="s">
        <v>654</v>
      </c>
    </row>
    <row r="108" spans="1:5" ht="12.75">
      <c r="A108">
        <v>43</v>
      </c>
      <c r="E108" t="s">
        <v>655</v>
      </c>
    </row>
    <row r="109" spans="1:5" ht="12.75">
      <c r="A109">
        <v>43</v>
      </c>
      <c r="E109" t="s">
        <v>656</v>
      </c>
    </row>
    <row r="110" spans="1:5" ht="12.75">
      <c r="A110">
        <v>44</v>
      </c>
      <c r="B110" t="s">
        <v>782</v>
      </c>
      <c r="C110" t="s">
        <v>526</v>
      </c>
      <c r="D110" t="s">
        <v>885</v>
      </c>
      <c r="E110" t="s">
        <v>651</v>
      </c>
    </row>
    <row r="111" spans="1:5" ht="12.75">
      <c r="A111">
        <v>44</v>
      </c>
      <c r="B111" t="s">
        <v>565</v>
      </c>
      <c r="C111" t="s">
        <v>828</v>
      </c>
      <c r="D111" t="s">
        <v>1535</v>
      </c>
      <c r="E111" t="s">
        <v>657</v>
      </c>
    </row>
    <row r="112" spans="1:5" ht="12.75">
      <c r="A112">
        <v>44</v>
      </c>
      <c r="B112" t="s">
        <v>738</v>
      </c>
      <c r="C112" t="s">
        <v>838</v>
      </c>
      <c r="D112" t="s">
        <v>1534</v>
      </c>
      <c r="E112" t="s">
        <v>653</v>
      </c>
    </row>
    <row r="113" spans="1:5" ht="12.75">
      <c r="A113">
        <v>45</v>
      </c>
      <c r="E113" t="s">
        <v>658</v>
      </c>
    </row>
    <row r="114" spans="1:5" ht="12.75">
      <c r="A114">
        <v>45</v>
      </c>
      <c r="E114" t="s">
        <v>659</v>
      </c>
    </row>
    <row r="115" spans="1:5" ht="12.75">
      <c r="A115">
        <v>45</v>
      </c>
      <c r="E115" t="s">
        <v>660</v>
      </c>
    </row>
    <row r="116" spans="1:5" ht="12.75">
      <c r="A116">
        <v>45</v>
      </c>
      <c r="E116" t="s">
        <v>658</v>
      </c>
    </row>
    <row r="117" spans="1:5" ht="12.75">
      <c r="A117">
        <v>45</v>
      </c>
      <c r="E117" t="s">
        <v>659</v>
      </c>
    </row>
    <row r="118" spans="1:5" ht="12.75">
      <c r="A118">
        <v>45</v>
      </c>
      <c r="E118" t="s">
        <v>660</v>
      </c>
    </row>
    <row r="119" spans="1:5" ht="12.75">
      <c r="A119">
        <v>45</v>
      </c>
      <c r="E119" t="s">
        <v>612</v>
      </c>
    </row>
    <row r="120" spans="1:5" ht="12.75">
      <c r="A120">
        <v>46</v>
      </c>
      <c r="E120" t="s">
        <v>661</v>
      </c>
    </row>
    <row r="121" spans="1:5" ht="12.75">
      <c r="A121">
        <v>46</v>
      </c>
      <c r="E121" t="s">
        <v>662</v>
      </c>
    </row>
    <row r="122" spans="1:5" ht="12.75">
      <c r="A122">
        <v>47</v>
      </c>
      <c r="E122" t="s">
        <v>663</v>
      </c>
    </row>
    <row r="123" spans="1:5" ht="12.75">
      <c r="A123">
        <v>47</v>
      </c>
      <c r="E123" t="s">
        <v>664</v>
      </c>
    </row>
    <row r="124" spans="1:5" ht="12.75">
      <c r="A124">
        <v>48</v>
      </c>
      <c r="E124" t="s">
        <v>665</v>
      </c>
    </row>
    <row r="125" spans="1:4" ht="12.75">
      <c r="A125">
        <v>48</v>
      </c>
      <c r="B125" t="s">
        <v>755</v>
      </c>
      <c r="C125" t="s">
        <v>569</v>
      </c>
      <c r="D125" t="s">
        <v>570</v>
      </c>
    </row>
    <row r="126" spans="1:5" ht="12.75">
      <c r="A126">
        <v>48</v>
      </c>
      <c r="E126" t="s">
        <v>666</v>
      </c>
    </row>
    <row r="127" spans="1:4" ht="12.75">
      <c r="A127">
        <v>48</v>
      </c>
      <c r="B127" t="s">
        <v>1517</v>
      </c>
      <c r="C127" t="s">
        <v>1527</v>
      </c>
      <c r="D127" t="s">
        <v>1536</v>
      </c>
    </row>
    <row r="128" spans="1:4" ht="12.75">
      <c r="A128">
        <v>49</v>
      </c>
      <c r="B128" t="s">
        <v>795</v>
      </c>
      <c r="C128" t="s">
        <v>528</v>
      </c>
      <c r="D128" t="s">
        <v>831</v>
      </c>
    </row>
    <row r="129" spans="1:4" ht="12.75">
      <c r="A129">
        <v>49</v>
      </c>
      <c r="B129" t="s">
        <v>511</v>
      </c>
      <c r="C129" t="s">
        <v>867</v>
      </c>
      <c r="D129" t="s">
        <v>874</v>
      </c>
    </row>
    <row r="130" spans="1:5" ht="12.75">
      <c r="A130">
        <v>49</v>
      </c>
      <c r="E130" t="s">
        <v>601</v>
      </c>
    </row>
    <row r="131" spans="1:4" ht="12.75">
      <c r="A131">
        <v>49</v>
      </c>
      <c r="B131" s="14" t="s">
        <v>513</v>
      </c>
      <c r="C131" s="14" t="s">
        <v>514</v>
      </c>
      <c r="D131" s="14" t="s">
        <v>1533</v>
      </c>
    </row>
    <row r="132" spans="1:5" ht="12.75">
      <c r="A132">
        <v>50</v>
      </c>
      <c r="E132" t="s">
        <v>635</v>
      </c>
    </row>
    <row r="133" spans="1:5" ht="12.75">
      <c r="A133">
        <v>50</v>
      </c>
      <c r="E133" t="s">
        <v>667</v>
      </c>
    </row>
    <row r="134" spans="1:5" ht="12.75">
      <c r="A134">
        <v>50</v>
      </c>
      <c r="E134" t="s">
        <v>668</v>
      </c>
    </row>
    <row r="135" spans="1:5" ht="12.75">
      <c r="A135">
        <v>50</v>
      </c>
      <c r="E135" t="s">
        <v>638</v>
      </c>
    </row>
    <row r="136" spans="1:5" ht="12.75">
      <c r="A136">
        <v>50</v>
      </c>
      <c r="E136" t="s">
        <v>639</v>
      </c>
    </row>
    <row r="137" spans="1:5" ht="12.75">
      <c r="A137">
        <v>50</v>
      </c>
      <c r="E137" t="s">
        <v>669</v>
      </c>
    </row>
    <row r="138" spans="1:5" ht="12.75">
      <c r="A138">
        <v>50</v>
      </c>
      <c r="E138" t="s">
        <v>670</v>
      </c>
    </row>
    <row r="139" spans="1:5" ht="12.75">
      <c r="A139">
        <v>51</v>
      </c>
      <c r="E139" t="s">
        <v>671</v>
      </c>
    </row>
    <row r="140" spans="1:5" ht="12.75">
      <c r="A140">
        <v>51</v>
      </c>
      <c r="E140" t="s">
        <v>672</v>
      </c>
    </row>
    <row r="141" spans="1:5" ht="12.75">
      <c r="A141">
        <v>51</v>
      </c>
      <c r="E141" t="s">
        <v>673</v>
      </c>
    </row>
    <row r="142" spans="1:5" ht="12.75">
      <c r="A142">
        <v>52</v>
      </c>
      <c r="B142" s="15"/>
      <c r="C142" s="15"/>
      <c r="D142" s="15"/>
      <c r="E142" s="15" t="s">
        <v>674</v>
      </c>
    </row>
    <row r="143" spans="1:5" ht="12.75">
      <c r="A143">
        <v>52</v>
      </c>
      <c r="B143" s="15" t="s">
        <v>1518</v>
      </c>
      <c r="C143" s="15" t="s">
        <v>574</v>
      </c>
      <c r="D143" s="15" t="s">
        <v>575</v>
      </c>
      <c r="E143" s="15"/>
    </row>
    <row r="144" spans="1:5" ht="12.75">
      <c r="A144">
        <v>52</v>
      </c>
      <c r="B144" s="15"/>
      <c r="C144" s="15"/>
      <c r="D144" s="15"/>
      <c r="E144" s="15" t="s">
        <v>675</v>
      </c>
    </row>
    <row r="145" spans="1:4" ht="12.75">
      <c r="A145">
        <v>53</v>
      </c>
      <c r="B145" t="s">
        <v>516</v>
      </c>
      <c r="C145" t="s">
        <v>517</v>
      </c>
      <c r="D145" t="s">
        <v>518</v>
      </c>
    </row>
    <row r="146" spans="1:4" ht="12.75">
      <c r="A146">
        <v>53</v>
      </c>
      <c r="B146" t="s">
        <v>576</v>
      </c>
      <c r="C146" t="s">
        <v>520</v>
      </c>
      <c r="D146" t="s">
        <v>578</v>
      </c>
    </row>
    <row r="147" spans="1:4" ht="12.75">
      <c r="A147">
        <v>54</v>
      </c>
      <c r="B147" t="s">
        <v>551</v>
      </c>
      <c r="C147" t="s">
        <v>579</v>
      </c>
      <c r="D147" t="s">
        <v>580</v>
      </c>
    </row>
    <row r="148" spans="1:5" ht="12.75">
      <c r="A148">
        <v>54</v>
      </c>
      <c r="E148" t="s">
        <v>676</v>
      </c>
    </row>
    <row r="149" spans="1:4" ht="12.75">
      <c r="A149">
        <v>55</v>
      </c>
      <c r="B149" t="s">
        <v>527</v>
      </c>
      <c r="C149" t="s">
        <v>528</v>
      </c>
      <c r="D149" t="s">
        <v>510</v>
      </c>
    </row>
    <row r="150" spans="1:5" ht="12.75">
      <c r="A150">
        <v>55</v>
      </c>
      <c r="E150" t="s">
        <v>601</v>
      </c>
    </row>
    <row r="151" spans="1:4" ht="12.75">
      <c r="A151">
        <v>55</v>
      </c>
      <c r="B151" t="s">
        <v>513</v>
      </c>
      <c r="C151" t="s">
        <v>514</v>
      </c>
      <c r="D151" t="s">
        <v>1537</v>
      </c>
    </row>
    <row r="152" ht="12.75">
      <c r="A152">
        <v>56</v>
      </c>
    </row>
    <row r="153" spans="1:5" ht="12.75">
      <c r="A153">
        <v>57</v>
      </c>
      <c r="B153" t="s">
        <v>1513</v>
      </c>
      <c r="C153" t="s">
        <v>1521</v>
      </c>
      <c r="D153" t="s">
        <v>1533</v>
      </c>
      <c r="E153" t="s">
        <v>677</v>
      </c>
    </row>
    <row r="154" spans="1:5" ht="12.75">
      <c r="A154">
        <v>57</v>
      </c>
      <c r="B154" t="s">
        <v>516</v>
      </c>
      <c r="C154" t="s">
        <v>838</v>
      </c>
      <c r="D154" t="s">
        <v>1534</v>
      </c>
      <c r="E154" t="s">
        <v>678</v>
      </c>
    </row>
    <row r="155" spans="1:5" ht="12.75">
      <c r="A155">
        <v>57</v>
      </c>
      <c r="B155" t="s">
        <v>511</v>
      </c>
      <c r="C155" t="s">
        <v>867</v>
      </c>
      <c r="D155" t="s">
        <v>885</v>
      </c>
      <c r="E155" t="s">
        <v>679</v>
      </c>
    </row>
    <row r="156" spans="1:5" ht="12.75">
      <c r="A156">
        <v>58</v>
      </c>
      <c r="B156" t="s">
        <v>1513</v>
      </c>
      <c r="C156" t="s">
        <v>1521</v>
      </c>
      <c r="D156" t="s">
        <v>1533</v>
      </c>
      <c r="E156" t="s">
        <v>677</v>
      </c>
    </row>
    <row r="157" spans="1:5" ht="12.75">
      <c r="A157">
        <v>58</v>
      </c>
      <c r="B157" t="s">
        <v>516</v>
      </c>
      <c r="C157" t="s">
        <v>838</v>
      </c>
      <c r="D157" t="s">
        <v>1534</v>
      </c>
      <c r="E157" t="s">
        <v>678</v>
      </c>
    </row>
    <row r="158" spans="1:5" ht="12.75">
      <c r="A158">
        <v>58</v>
      </c>
      <c r="B158" t="s">
        <v>511</v>
      </c>
      <c r="C158" t="s">
        <v>867</v>
      </c>
      <c r="D158" t="s">
        <v>885</v>
      </c>
      <c r="E158" t="s">
        <v>679</v>
      </c>
    </row>
    <row r="159" spans="1:5" ht="12.75">
      <c r="A159">
        <v>59</v>
      </c>
      <c r="E159" t="s">
        <v>680</v>
      </c>
    </row>
    <row r="160" spans="1:5" ht="12.75">
      <c r="A160">
        <v>59</v>
      </c>
      <c r="E160" t="s">
        <v>681</v>
      </c>
    </row>
    <row r="161" spans="1:5" ht="12.75">
      <c r="A161">
        <v>60</v>
      </c>
      <c r="E161" t="s">
        <v>682</v>
      </c>
    </row>
    <row r="162" spans="1:5" ht="12.75">
      <c r="A162">
        <v>60</v>
      </c>
      <c r="E162" t="s">
        <v>683</v>
      </c>
    </row>
    <row r="163" spans="1:5" ht="12.75">
      <c r="A163">
        <v>60</v>
      </c>
      <c r="E163" t="s">
        <v>612</v>
      </c>
    </row>
    <row r="164" ht="12.75">
      <c r="A164">
        <v>61</v>
      </c>
    </row>
    <row r="165" spans="1:5" ht="12.75">
      <c r="A165">
        <v>62</v>
      </c>
      <c r="B165" s="15"/>
      <c r="C165" s="15"/>
      <c r="D165" s="15"/>
      <c r="E165" s="15"/>
    </row>
    <row r="166" spans="1:5" ht="12.75">
      <c r="A166">
        <v>63</v>
      </c>
      <c r="B166" s="15"/>
      <c r="C166" s="15"/>
      <c r="D166" s="15"/>
      <c r="E166" s="15"/>
    </row>
    <row r="167" spans="1:5" ht="12.75">
      <c r="A167">
        <v>64</v>
      </c>
      <c r="E167" t="s">
        <v>674</v>
      </c>
    </row>
    <row r="168" spans="1:5" ht="12.75">
      <c r="A168">
        <v>64</v>
      </c>
      <c r="E168" t="s">
        <v>684</v>
      </c>
    </row>
    <row r="169" spans="1:5" ht="12.75">
      <c r="A169">
        <v>64</v>
      </c>
      <c r="E169" t="s">
        <v>685</v>
      </c>
    </row>
    <row r="170" spans="1:5" ht="12.75">
      <c r="A170">
        <v>65</v>
      </c>
      <c r="E170" t="s">
        <v>686</v>
      </c>
    </row>
    <row r="171" spans="1:5" ht="12.75">
      <c r="A171">
        <v>65</v>
      </c>
      <c r="E171" t="s">
        <v>687</v>
      </c>
    </row>
    <row r="172" spans="1:5" ht="12.75">
      <c r="A172">
        <v>65</v>
      </c>
      <c r="E172" t="s">
        <v>688</v>
      </c>
    </row>
    <row r="173" spans="1:5" ht="12.75">
      <c r="A173">
        <v>66</v>
      </c>
      <c r="E173" t="s">
        <v>689</v>
      </c>
    </row>
    <row r="174" spans="1:5" ht="12.75">
      <c r="A174">
        <v>66</v>
      </c>
      <c r="E174" t="s">
        <v>690</v>
      </c>
    </row>
    <row r="175" spans="1:5" ht="12.75">
      <c r="A175">
        <v>66</v>
      </c>
      <c r="E175" t="s">
        <v>691</v>
      </c>
    </row>
    <row r="176" spans="1:5" ht="12.75">
      <c r="A176">
        <v>67</v>
      </c>
      <c r="E176" t="s">
        <v>686</v>
      </c>
    </row>
    <row r="177" spans="1:5" ht="12.75">
      <c r="A177">
        <v>67</v>
      </c>
      <c r="E177" t="s">
        <v>692</v>
      </c>
    </row>
    <row r="178" spans="1:5" ht="12.75">
      <c r="A178">
        <v>67</v>
      </c>
      <c r="E178" t="s">
        <v>688</v>
      </c>
    </row>
    <row r="179" spans="1:5" ht="12.75">
      <c r="A179">
        <v>68</v>
      </c>
      <c r="E179" t="s">
        <v>686</v>
      </c>
    </row>
    <row r="180" spans="1:5" ht="12.75">
      <c r="A180">
        <v>68</v>
      </c>
      <c r="E180" t="s">
        <v>692</v>
      </c>
    </row>
    <row r="181" spans="1:5" ht="12.75">
      <c r="A181">
        <v>68</v>
      </c>
      <c r="E181" t="s">
        <v>688</v>
      </c>
    </row>
    <row r="182" spans="1:5" ht="12.75">
      <c r="A182">
        <v>69</v>
      </c>
      <c r="E182" t="s">
        <v>693</v>
      </c>
    </row>
    <row r="183" spans="1:5" ht="12.75">
      <c r="A183">
        <v>69</v>
      </c>
      <c r="E183" t="s">
        <v>671</v>
      </c>
    </row>
    <row r="184" spans="1:5" ht="12.75">
      <c r="A184">
        <v>69</v>
      </c>
      <c r="E184" t="s">
        <v>694</v>
      </c>
    </row>
    <row r="185" spans="1:5" ht="12.75">
      <c r="A185">
        <v>70</v>
      </c>
      <c r="E185" t="s">
        <v>655</v>
      </c>
    </row>
    <row r="186" spans="1:5" ht="12.75">
      <c r="A186">
        <v>70</v>
      </c>
      <c r="E186" t="s">
        <v>671</v>
      </c>
    </row>
    <row r="187" spans="1:5" ht="12.75">
      <c r="A187">
        <v>70</v>
      </c>
      <c r="E187" t="s">
        <v>694</v>
      </c>
    </row>
    <row r="188" spans="1:5" ht="12.75">
      <c r="A188">
        <v>71</v>
      </c>
      <c r="E188" t="s">
        <v>695</v>
      </c>
    </row>
    <row r="189" spans="1:5" ht="12.75">
      <c r="A189">
        <v>71</v>
      </c>
      <c r="E189" t="s">
        <v>696</v>
      </c>
    </row>
    <row r="190" spans="1:5" ht="12.75">
      <c r="A190">
        <v>71</v>
      </c>
      <c r="E190" t="s">
        <v>656</v>
      </c>
    </row>
    <row r="191" spans="1:5" ht="12.75">
      <c r="A191">
        <v>72</v>
      </c>
      <c r="E191" t="s">
        <v>671</v>
      </c>
    </row>
    <row r="192" spans="1:5" ht="12.75">
      <c r="A192">
        <v>72</v>
      </c>
      <c r="E192" t="s">
        <v>656</v>
      </c>
    </row>
    <row r="193" spans="1:5" ht="12.75">
      <c r="A193">
        <v>72</v>
      </c>
      <c r="E193" t="s">
        <v>655</v>
      </c>
    </row>
    <row r="194" spans="1:5" ht="12.75">
      <c r="A194">
        <v>73</v>
      </c>
      <c r="E194" t="s">
        <v>697</v>
      </c>
    </row>
    <row r="195" ht="12.75">
      <c r="A195">
        <v>74</v>
      </c>
    </row>
    <row r="196" ht="12.75">
      <c r="A196">
        <v>75</v>
      </c>
    </row>
    <row r="197" ht="12.75">
      <c r="A197">
        <v>76</v>
      </c>
    </row>
    <row r="198" spans="1:5" ht="12.75">
      <c r="A198">
        <v>78</v>
      </c>
      <c r="E198" t="s">
        <v>698</v>
      </c>
    </row>
    <row r="199" spans="1:5" ht="12.75">
      <c r="A199">
        <v>78</v>
      </c>
      <c r="E199" t="s">
        <v>699</v>
      </c>
    </row>
    <row r="200" spans="1:4" ht="12.75">
      <c r="A200">
        <v>78</v>
      </c>
      <c r="B200" t="s">
        <v>537</v>
      </c>
      <c r="C200" t="s">
        <v>1528</v>
      </c>
      <c r="D200" t="s">
        <v>539</v>
      </c>
    </row>
    <row r="201" spans="1:5" ht="12.75">
      <c r="A201">
        <v>78</v>
      </c>
      <c r="E201" s="14" t="s">
        <v>700</v>
      </c>
    </row>
    <row r="202" spans="1:5" ht="12.75">
      <c r="A202">
        <v>78</v>
      </c>
      <c r="E202" s="14" t="s">
        <v>701</v>
      </c>
    </row>
    <row r="203" spans="1:5" ht="12.75">
      <c r="A203">
        <v>78</v>
      </c>
      <c r="E203" s="14" t="s">
        <v>702</v>
      </c>
    </row>
    <row r="204" spans="1:5" ht="12.75">
      <c r="A204">
        <v>79</v>
      </c>
      <c r="E204" t="s">
        <v>703</v>
      </c>
    </row>
    <row r="205" spans="1:5" ht="12.75">
      <c r="A205">
        <v>79</v>
      </c>
      <c r="E205" t="s">
        <v>704</v>
      </c>
    </row>
    <row r="206" spans="1:5" ht="12.75">
      <c r="A206">
        <v>79</v>
      </c>
      <c r="E206" t="s">
        <v>705</v>
      </c>
    </row>
    <row r="207" spans="1:5" ht="12.75">
      <c r="A207">
        <v>80</v>
      </c>
      <c r="E207" t="s">
        <v>706</v>
      </c>
    </row>
    <row r="208" spans="1:5" ht="12.75">
      <c r="A208">
        <v>80</v>
      </c>
      <c r="E208" t="s">
        <v>707</v>
      </c>
    </row>
    <row r="209" spans="1:5" ht="12.75">
      <c r="A209">
        <v>80</v>
      </c>
      <c r="E209" t="s">
        <v>708</v>
      </c>
    </row>
    <row r="210" spans="1:4" ht="12.75">
      <c r="A210">
        <v>81</v>
      </c>
      <c r="B210" t="s">
        <v>546</v>
      </c>
      <c r="C210" t="s">
        <v>852</v>
      </c>
      <c r="D210" t="s">
        <v>919</v>
      </c>
    </row>
    <row r="211" spans="1:5" ht="12.75">
      <c r="A211">
        <v>81</v>
      </c>
      <c r="E211" t="s">
        <v>709</v>
      </c>
    </row>
    <row r="212" spans="1:4" ht="12.75">
      <c r="A212">
        <v>82</v>
      </c>
      <c r="B212" t="s">
        <v>581</v>
      </c>
      <c r="C212" t="s">
        <v>509</v>
      </c>
      <c r="D212" t="s">
        <v>831</v>
      </c>
    </row>
    <row r="213" spans="1:4" ht="12.75">
      <c r="A213">
        <v>82</v>
      </c>
      <c r="B213" t="s">
        <v>1519</v>
      </c>
      <c r="C213" t="s">
        <v>583</v>
      </c>
      <c r="D213" s="15" t="s">
        <v>855</v>
      </c>
    </row>
    <row r="214" spans="1:4" ht="12.75">
      <c r="A214">
        <v>82</v>
      </c>
      <c r="B214" t="s">
        <v>584</v>
      </c>
      <c r="C214" t="s">
        <v>585</v>
      </c>
      <c r="D214" t="s">
        <v>586</v>
      </c>
    </row>
    <row r="215" spans="1:5" ht="12.75">
      <c r="A215">
        <v>83</v>
      </c>
      <c r="E215" t="s">
        <v>694</v>
      </c>
    </row>
    <row r="216" spans="1:4" ht="12.75">
      <c r="A216">
        <v>83</v>
      </c>
      <c r="B216" t="s">
        <v>527</v>
      </c>
      <c r="C216" t="s">
        <v>846</v>
      </c>
      <c r="D216" t="s">
        <v>831</v>
      </c>
    </row>
    <row r="217" spans="1:4" ht="12.75">
      <c r="A217">
        <v>83</v>
      </c>
      <c r="B217" t="s">
        <v>1520</v>
      </c>
      <c r="C217" t="s">
        <v>588</v>
      </c>
      <c r="D217" t="s">
        <v>589</v>
      </c>
    </row>
    <row r="218" spans="1:5" ht="12.75">
      <c r="A218">
        <v>84</v>
      </c>
      <c r="E218" t="s">
        <v>655</v>
      </c>
    </row>
    <row r="219" spans="1:4" ht="12.75">
      <c r="A219">
        <v>84</v>
      </c>
      <c r="B219" t="s">
        <v>527</v>
      </c>
      <c r="C219" t="s">
        <v>528</v>
      </c>
      <c r="D219" t="s">
        <v>510</v>
      </c>
    </row>
    <row r="220" spans="1:4" ht="12.75">
      <c r="A220">
        <v>84</v>
      </c>
      <c r="B220" t="s">
        <v>521</v>
      </c>
      <c r="C220" t="s">
        <v>1529</v>
      </c>
      <c r="D220" t="s">
        <v>885</v>
      </c>
    </row>
    <row r="221" spans="1:5" ht="12.75">
      <c r="A221">
        <v>85</v>
      </c>
      <c r="B221" s="15" t="s">
        <v>513</v>
      </c>
      <c r="C221" s="15" t="s">
        <v>1521</v>
      </c>
      <c r="D221" s="15" t="s">
        <v>1533</v>
      </c>
      <c r="E221" s="15"/>
    </row>
    <row r="222" spans="1:5" ht="12.75">
      <c r="A222">
        <v>85</v>
      </c>
      <c r="B222" s="15"/>
      <c r="C222" s="15"/>
      <c r="D222" s="15"/>
      <c r="E222" s="15" t="s">
        <v>710</v>
      </c>
    </row>
    <row r="223" spans="1:5" ht="12.75">
      <c r="A223">
        <v>85</v>
      </c>
      <c r="B223" s="15" t="s">
        <v>527</v>
      </c>
      <c r="C223" s="15" t="s">
        <v>528</v>
      </c>
      <c r="D223" s="15" t="s">
        <v>831</v>
      </c>
      <c r="E223" s="15"/>
    </row>
    <row r="224" spans="1:5" ht="12.75">
      <c r="A224">
        <v>86</v>
      </c>
      <c r="B224" s="15"/>
      <c r="C224" s="15"/>
      <c r="D224" s="15"/>
      <c r="E224" s="15"/>
    </row>
    <row r="225" spans="1:5" ht="12.75">
      <c r="A225">
        <v>87</v>
      </c>
      <c r="E225" t="s">
        <v>711</v>
      </c>
    </row>
    <row r="226" spans="1:5" ht="12.75">
      <c r="A226">
        <v>87</v>
      </c>
      <c r="D226" s="15"/>
      <c r="E226" t="s">
        <v>712</v>
      </c>
    </row>
    <row r="227" spans="1:5" ht="12.75">
      <c r="A227">
        <v>87</v>
      </c>
      <c r="D227" s="15"/>
      <c r="E227" t="s">
        <v>713</v>
      </c>
    </row>
    <row r="228" spans="1:5" ht="12.75">
      <c r="A228">
        <v>88</v>
      </c>
      <c r="B228" s="15"/>
      <c r="C228" s="15"/>
      <c r="D228" s="15"/>
      <c r="E228" s="15"/>
    </row>
    <row r="229" spans="1:5" ht="12.75">
      <c r="A229">
        <v>89</v>
      </c>
      <c r="E229" t="s">
        <v>714</v>
      </c>
    </row>
    <row r="230" spans="1:5" ht="12.75">
      <c r="A230">
        <v>90</v>
      </c>
      <c r="B230" s="15"/>
      <c r="C230" s="15"/>
      <c r="D230" s="15"/>
      <c r="E230" s="15"/>
    </row>
    <row r="231" spans="1:5" ht="12.75">
      <c r="A231">
        <v>91</v>
      </c>
      <c r="B231" t="s">
        <v>516</v>
      </c>
      <c r="C231" t="s">
        <v>838</v>
      </c>
      <c r="D231" t="s">
        <v>518</v>
      </c>
      <c r="E231" t="s">
        <v>653</v>
      </c>
    </row>
    <row r="232" spans="1:5" ht="12.75">
      <c r="A232">
        <v>92</v>
      </c>
      <c r="E232" t="s">
        <v>715</v>
      </c>
    </row>
    <row r="233" spans="1:5" ht="12.75">
      <c r="A233">
        <v>93</v>
      </c>
      <c r="E233" t="s">
        <v>716</v>
      </c>
    </row>
    <row r="234" spans="1:5" ht="12.75">
      <c r="A234">
        <v>94</v>
      </c>
      <c r="B234" s="15" t="s">
        <v>591</v>
      </c>
      <c r="C234" s="15" t="s">
        <v>592</v>
      </c>
      <c r="D234" s="15" t="s">
        <v>593</v>
      </c>
      <c r="E234" s="15"/>
    </row>
    <row r="235" spans="1:5" ht="12.75">
      <c r="A235">
        <v>94</v>
      </c>
      <c r="B235" s="15"/>
      <c r="C235" s="15"/>
      <c r="D235" s="15"/>
      <c r="E235" s="15" t="s">
        <v>717</v>
      </c>
    </row>
    <row r="236" spans="1:5" ht="12.75">
      <c r="A236">
        <v>95</v>
      </c>
      <c r="B236" s="15" t="s">
        <v>527</v>
      </c>
      <c r="C236" s="15" t="s">
        <v>846</v>
      </c>
      <c r="D236" s="15" t="s">
        <v>510</v>
      </c>
      <c r="E236" s="15"/>
    </row>
    <row r="237" spans="1:5" ht="12.75">
      <c r="A237">
        <v>95</v>
      </c>
      <c r="B237" s="15" t="s">
        <v>511</v>
      </c>
      <c r="C237" s="15" t="s">
        <v>526</v>
      </c>
      <c r="D237" s="15" t="s">
        <v>874</v>
      </c>
      <c r="E237" s="15"/>
    </row>
    <row r="238" spans="1:5" ht="12.75">
      <c r="A238">
        <v>95</v>
      </c>
      <c r="B238" s="15" t="s">
        <v>513</v>
      </c>
      <c r="C238" s="15" t="s">
        <v>1521</v>
      </c>
      <c r="D238" s="15" t="s">
        <v>1538</v>
      </c>
      <c r="E238" s="15"/>
    </row>
    <row r="239" spans="1:5" ht="12.75">
      <c r="A239">
        <v>96</v>
      </c>
      <c r="B239" s="15"/>
      <c r="C239" s="15"/>
      <c r="D239" s="15"/>
      <c r="E239" s="15"/>
    </row>
    <row r="240" spans="1:5" ht="12.75">
      <c r="A240">
        <v>97</v>
      </c>
      <c r="B240" s="15"/>
      <c r="C240" s="15"/>
      <c r="D240" s="15"/>
      <c r="E240" s="15" t="s">
        <v>715</v>
      </c>
    </row>
    <row r="241" spans="1:5" ht="12.75">
      <c r="A241">
        <v>97</v>
      </c>
      <c r="B241" s="15"/>
      <c r="C241" s="15"/>
      <c r="D241" s="15"/>
      <c r="E241" s="15" t="s">
        <v>718</v>
      </c>
    </row>
    <row r="242" spans="1:4" ht="12.75">
      <c r="A242">
        <v>98</v>
      </c>
      <c r="B242" t="s">
        <v>516</v>
      </c>
      <c r="C242" t="s">
        <v>517</v>
      </c>
      <c r="D242" t="s">
        <v>1534</v>
      </c>
    </row>
    <row r="243" spans="1:4" ht="12.75">
      <c r="A243">
        <v>98</v>
      </c>
      <c r="B243" t="s">
        <v>551</v>
      </c>
      <c r="C243" t="s">
        <v>1193</v>
      </c>
      <c r="D243" t="s">
        <v>1539</v>
      </c>
    </row>
    <row r="244" spans="1:4" ht="12.75">
      <c r="A244">
        <v>98</v>
      </c>
      <c r="B244" t="s">
        <v>511</v>
      </c>
      <c r="C244" t="s">
        <v>526</v>
      </c>
      <c r="D244" t="s">
        <v>885</v>
      </c>
    </row>
    <row r="245" spans="1:5" ht="12.75">
      <c r="A245">
        <v>99</v>
      </c>
      <c r="E245" t="s">
        <v>719</v>
      </c>
    </row>
    <row r="246" spans="1:5" ht="12.75">
      <c r="A246">
        <v>100</v>
      </c>
      <c r="B246" s="15"/>
      <c r="C246" s="15"/>
      <c r="D246" s="15"/>
      <c r="E246" s="15" t="s">
        <v>720</v>
      </c>
    </row>
    <row r="247" spans="1:5" ht="12.75">
      <c r="A247">
        <v>100</v>
      </c>
      <c r="B247" s="15"/>
      <c r="C247" s="15"/>
      <c r="D247" s="15"/>
      <c r="E247" s="15" t="s">
        <v>721</v>
      </c>
    </row>
    <row r="248" spans="1:5" ht="12.75">
      <c r="A248">
        <v>101</v>
      </c>
      <c r="E248" t="s">
        <v>722</v>
      </c>
    </row>
    <row r="249" spans="1:5" ht="12.75">
      <c r="A249">
        <v>102</v>
      </c>
      <c r="B249" s="15"/>
      <c r="C249" s="15"/>
      <c r="D249" s="15"/>
      <c r="E249" s="15" t="s">
        <v>723</v>
      </c>
    </row>
    <row r="250" spans="1:5" ht="12.75">
      <c r="A250">
        <v>103</v>
      </c>
      <c r="B250" s="15"/>
      <c r="C250" s="15"/>
      <c r="D250" s="15"/>
      <c r="E250" s="15" t="s">
        <v>724</v>
      </c>
    </row>
    <row r="251" spans="1:5" ht="12.75">
      <c r="A251">
        <v>104</v>
      </c>
      <c r="B251" s="15"/>
      <c r="C251" s="15"/>
      <c r="D251" s="15"/>
      <c r="E251" s="15" t="s">
        <v>725</v>
      </c>
    </row>
    <row r="252" spans="1:4" ht="12.75">
      <c r="A252">
        <v>105</v>
      </c>
      <c r="B252" t="s">
        <v>782</v>
      </c>
      <c r="C252" t="s">
        <v>526</v>
      </c>
      <c r="D252" t="s">
        <v>885</v>
      </c>
    </row>
    <row r="253" spans="1:4" ht="12.75">
      <c r="A253">
        <v>105</v>
      </c>
      <c r="B253" t="s">
        <v>1513</v>
      </c>
      <c r="C253" t="s">
        <v>1521</v>
      </c>
      <c r="D253" t="s">
        <v>1533</v>
      </c>
    </row>
    <row r="254" spans="1:4" ht="12.75">
      <c r="A254">
        <v>105</v>
      </c>
      <c r="B254" t="s">
        <v>795</v>
      </c>
      <c r="C254" t="s">
        <v>528</v>
      </c>
      <c r="D254" t="s">
        <v>831</v>
      </c>
    </row>
    <row r="255" spans="1:4" ht="12.75">
      <c r="A255">
        <v>106</v>
      </c>
      <c r="B255" t="s">
        <v>513</v>
      </c>
      <c r="C255" t="s">
        <v>514</v>
      </c>
      <c r="D255" t="s">
        <v>515</v>
      </c>
    </row>
    <row r="256" spans="1:4" ht="12.75">
      <c r="A256">
        <v>106</v>
      </c>
      <c r="B256" t="s">
        <v>511</v>
      </c>
      <c r="C256" t="s">
        <v>526</v>
      </c>
      <c r="D256" t="s">
        <v>885</v>
      </c>
    </row>
    <row r="257" spans="1:4" ht="12.75">
      <c r="A257">
        <v>106</v>
      </c>
      <c r="B257" t="s">
        <v>527</v>
      </c>
      <c r="C257" t="s">
        <v>528</v>
      </c>
      <c r="D257" t="s">
        <v>831</v>
      </c>
    </row>
    <row r="258" spans="1:5" ht="12.75">
      <c r="A258">
        <v>107</v>
      </c>
      <c r="E258" t="s">
        <v>715</v>
      </c>
    </row>
    <row r="259" spans="1:5" ht="12.75">
      <c r="A259">
        <v>107</v>
      </c>
      <c r="E259" t="s">
        <v>715</v>
      </c>
    </row>
    <row r="260" spans="1:5" ht="12.75">
      <c r="A260">
        <v>108</v>
      </c>
      <c r="E260" t="s">
        <v>726</v>
      </c>
    </row>
    <row r="261" spans="1:4" ht="12.75">
      <c r="A261">
        <v>108</v>
      </c>
      <c r="B261" t="s">
        <v>594</v>
      </c>
      <c r="C261" t="s">
        <v>1530</v>
      </c>
      <c r="D261" t="s">
        <v>596</v>
      </c>
    </row>
    <row r="262" spans="1:5" ht="12.75">
      <c r="A262">
        <v>109</v>
      </c>
      <c r="E262" t="s">
        <v>727</v>
      </c>
    </row>
    <row r="263" spans="1:5" ht="12.75">
      <c r="A263">
        <v>109</v>
      </c>
      <c r="E263" t="s">
        <v>728</v>
      </c>
    </row>
    <row r="264" spans="1:4" ht="12.75">
      <c r="A264">
        <v>110</v>
      </c>
      <c r="B264" t="s">
        <v>527</v>
      </c>
      <c r="C264" t="s">
        <v>528</v>
      </c>
      <c r="D264" t="s">
        <v>510</v>
      </c>
    </row>
    <row r="265" spans="1:5" ht="12.75">
      <c r="A265">
        <v>110</v>
      </c>
      <c r="E265" t="s">
        <v>729</v>
      </c>
    </row>
    <row r="266" spans="1:4" ht="12.75">
      <c r="A266">
        <v>110</v>
      </c>
      <c r="B266" t="s">
        <v>597</v>
      </c>
      <c r="C266" t="s">
        <v>1156</v>
      </c>
      <c r="D266" t="s">
        <v>903</v>
      </c>
    </row>
    <row r="267" spans="1:4" ht="12.75">
      <c r="A267">
        <v>111</v>
      </c>
      <c r="B267" t="s">
        <v>795</v>
      </c>
      <c r="C267" t="s">
        <v>528</v>
      </c>
      <c r="D267" t="s">
        <v>831</v>
      </c>
    </row>
    <row r="268" spans="1:5" ht="12.75">
      <c r="A268">
        <v>111</v>
      </c>
      <c r="E268" t="s">
        <v>730</v>
      </c>
    </row>
    <row r="269" ht="12.75">
      <c r="A269">
        <v>112</v>
      </c>
    </row>
    <row r="270" ht="12.75">
      <c r="A270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Olivia</cp:lastModifiedBy>
  <dcterms:modified xsi:type="dcterms:W3CDTF">2017-08-11T21:07:53Z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